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Elenco tesserati Base" sheetId="1" r:id="rId1"/>
    <sheet name="Dati" sheetId="2" r:id="rId2"/>
  </sheets>
  <definedNames>
    <definedName name="COMUNE">'Dati'!$D$2:$D$10571</definedName>
    <definedName name="COMUNECODICE">'Dati'!$D$2:$E$10571</definedName>
    <definedName name="SESSO">'Dati'!$A$2:$A$3</definedName>
    <definedName name="spunta">'Dati'!$B$2:$B$3</definedName>
    <definedName name="_xlnm.Print_Titles" localSheetId="0">'Elenco tesserati Base'!$5:$5</definedName>
  </definedNames>
  <calcPr fullCalcOnLoad="1"/>
</workbook>
</file>

<file path=xl/sharedStrings.xml><?xml version="1.0" encoding="utf-8"?>
<sst xmlns="http://schemas.openxmlformats.org/spreadsheetml/2006/main" count="31741" uniqueCount="21243">
  <si>
    <t>COGNOME</t>
  </si>
  <si>
    <t>NOME</t>
  </si>
  <si>
    <t>SESSO</t>
  </si>
  <si>
    <t>CODICE FISCALE</t>
  </si>
  <si>
    <t>COMUNE DI NASCITA</t>
  </si>
  <si>
    <t>INDIRIZZO</t>
  </si>
  <si>
    <t>CITTA'</t>
  </si>
  <si>
    <t>SPORT PRATICATI</t>
  </si>
  <si>
    <t>F</t>
  </si>
  <si>
    <t>M</t>
  </si>
  <si>
    <t>Sesso</t>
  </si>
  <si>
    <t>Airasca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</si>
  <si>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</si>
  <si>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</si>
  <si>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</si>
  <si>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</si>
  <si>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</si>
  <si>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</si>
  <si>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</si>
  <si>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</si>
  <si>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</si>
  <si>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</si>
  <si>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</si>
  <si>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</si>
  <si>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</si>
  <si>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</si>
  <si>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</si>
  <si>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</si>
  <si>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</si>
  <si>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</si>
  <si>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</si>
  <si>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</si>
  <si>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</si>
  <si>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</si>
  <si>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</si>
  <si>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</si>
  <si>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</si>
  <si>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</si>
  <si>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</si>
  <si>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</si>
  <si>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</si>
  <si>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</si>
  <si>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</si>
  <si>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</si>
  <si>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</si>
  <si>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</si>
  <si>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</si>
  <si>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</si>
  <si>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</si>
  <si>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</si>
  <si>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</si>
  <si>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</si>
  <si>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</si>
  <si>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</si>
  <si>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</si>
  <si>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</si>
  <si>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</si>
  <si>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</si>
  <si>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</si>
  <si>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</si>
  <si>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</si>
  <si>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</si>
  <si>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</si>
  <si>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</si>
  <si>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</si>
  <si>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</si>
  <si>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</si>
  <si>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</si>
  <si>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</si>
  <si>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</si>
  <si>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</si>
  <si>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</si>
  <si>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</si>
  <si>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</si>
  <si>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</si>
  <si>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</si>
  <si>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</si>
  <si>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</si>
  <si>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</si>
  <si>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</si>
  <si>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</si>
  <si>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</si>
  <si>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</si>
  <si>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</si>
  <si>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</si>
  <si>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</si>
  <si>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Chivasso</t>
  </si>
  <si>
    <t>Ciconio</t>
  </si>
  <si>
    <t>Cintano</t>
  </si>
  <si>
    <t>Cinzano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</si>
  <si>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</si>
  <si>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</si>
  <si>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</si>
  <si>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</si>
  <si>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</si>
  <si>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</si>
  <si>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</si>
  <si>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</si>
  <si>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</si>
  <si>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</si>
  <si>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</si>
  <si>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</si>
  <si>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</si>
  <si>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</si>
  <si>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</si>
  <si>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</si>
  <si>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</si>
  <si>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</si>
  <si>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</si>
  <si>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</si>
  <si>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</si>
  <si>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</si>
  <si>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</si>
  <si>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</si>
  <si>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</si>
  <si>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</si>
  <si>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</si>
  <si>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</si>
  <si>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</si>
  <si>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</si>
  <si>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</si>
  <si>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</si>
  <si>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</si>
  <si>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</si>
  <si>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</si>
  <si>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</si>
  <si>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</si>
  <si>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</si>
  <si>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</si>
  <si>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</si>
  <si>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</si>
  <si>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</si>
  <si>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</si>
  <si>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</si>
  <si>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</si>
  <si>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</si>
  <si>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</si>
  <si>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</si>
  <si>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</si>
  <si>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Lugnacco</t>
  </si>
  <si>
    <t>Luserna San Giovanni</t>
  </si>
  <si>
    <t>Lusernetta</t>
  </si>
  <si>
    <t>Macello</t>
  </si>
  <si>
    <t>Maglione</t>
  </si>
  <si>
    <t>Marentino</t>
  </si>
  <si>
    <t>Massello</t>
  </si>
  <si>
    <t>Mathi</t>
  </si>
  <si>
    <t>Mattie</t>
  </si>
  <si>
    <t>Mercenasco</t>
  </si>
  <si>
    <t>Meugliano</t>
  </si>
  <si>
    <t>Mezzenile</t>
  </si>
  <si>
    <t>Mompantero</t>
  </si>
  <si>
    <t>Moncalieri</t>
  </si>
  <si>
    <t>Moncenisio</t>
  </si>
  <si>
    <t>Montaldo Torinese</t>
  </si>
  <si>
    <t>Montalenghe</t>
  </si>
  <si>
    <t>Montalto Dora</t>
  </si>
  <si>
    <t>Montanaro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</si>
  <si>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</si>
  <si>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</si>
  <si>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</si>
  <si>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</si>
  <si>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</si>
  <si>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</si>
  <si>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</si>
  <si>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</si>
  <si>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</si>
  <si>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</si>
  <si>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</si>
  <si>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</si>
  <si>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</si>
  <si>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</si>
  <si>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</si>
  <si>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</si>
  <si>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</si>
  <si>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</si>
  <si>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</si>
  <si>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</si>
  <si>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</si>
  <si>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</si>
  <si>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</si>
  <si>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</si>
  <si>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</si>
  <si>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</si>
  <si>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</si>
  <si>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</si>
  <si>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</si>
  <si>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</si>
  <si>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</si>
  <si>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</si>
  <si>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</si>
  <si>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</si>
  <si>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</si>
  <si>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</si>
  <si>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</si>
  <si>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</si>
  <si>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</si>
  <si>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</si>
  <si>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</si>
  <si>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</si>
  <si>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</si>
  <si>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</si>
  <si>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</si>
  <si>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</si>
  <si>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</si>
  <si>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</si>
  <si>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</si>
  <si>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</si>
  <si>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</si>
  <si>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</si>
  <si>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</si>
  <si>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</si>
  <si>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</si>
  <si>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</si>
  <si>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</si>
  <si>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</si>
  <si>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</si>
  <si>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</si>
  <si>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Roure</t>
  </si>
  <si>
    <t>Rosta</t>
  </si>
  <si>
    <t>Rubiana</t>
  </si>
  <si>
    <t>Rueglio</t>
  </si>
  <si>
    <t>Salassa</t>
  </si>
  <si>
    <t>Salbertrand</t>
  </si>
  <si>
    <t>Salerano Canavese</t>
  </si>
  <si>
    <t>Samone</t>
  </si>
  <si>
    <t>San Benigno Canavese</t>
  </si>
  <si>
    <t>San Carlo Canavese</t>
  </si>
  <si>
    <t>San Colombano Belmonte</t>
  </si>
  <si>
    <t>San Didero</t>
  </si>
  <si>
    <t>Sangano</t>
  </si>
  <si>
    <t>San Germano Chisone</t>
  </si>
  <si>
    <t>San Gillio</t>
  </si>
  <si>
    <t>San Giorgio Canavese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</si>
  <si>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</si>
  <si>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</si>
  <si>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</si>
  <si>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</si>
  <si>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</si>
  <si>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</si>
  <si>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</si>
  <si>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Santena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</si>
  <si>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</si>
  <si>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</si>
  <si>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</si>
  <si>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</si>
  <si>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</si>
  <si>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</si>
  <si>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</si>
  <si>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</si>
  <si>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</si>
  <si>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</si>
  <si>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</si>
  <si>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</si>
  <si>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</si>
  <si>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</si>
  <si>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</si>
  <si>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</si>
  <si>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</si>
  <si>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</si>
  <si>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</si>
  <si>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</si>
  <si>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</si>
  <si>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</si>
  <si>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</si>
  <si>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</si>
  <si>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</si>
  <si>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</si>
  <si>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</si>
  <si>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</si>
  <si>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</si>
  <si>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</si>
  <si>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</si>
  <si>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</si>
  <si>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</si>
  <si>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</si>
  <si>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</si>
  <si>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</si>
  <si>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</si>
  <si>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</si>
  <si>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</si>
  <si>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</si>
  <si>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</si>
  <si>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</si>
  <si>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</si>
  <si>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</si>
  <si>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</si>
  <si>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</si>
  <si>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</si>
  <si>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</si>
  <si>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</si>
  <si>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</si>
  <si>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Volpiano</t>
  </si>
  <si>
    <t>Volvera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</si>
  <si>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</si>
  <si>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</si>
  <si>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</si>
  <si>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</si>
  <si>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</si>
  <si>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</si>
  <si>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</si>
  <si>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Boccioleto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</si>
  <si>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</si>
  <si>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</si>
  <si>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</si>
  <si>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</si>
  <si>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</si>
  <si>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</si>
  <si>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</si>
  <si>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</si>
  <si>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</si>
  <si>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</si>
  <si>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</si>
  <si>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</si>
  <si>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</si>
  <si>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</si>
  <si>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</si>
  <si>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</si>
  <si>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</si>
  <si>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</si>
  <si>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</si>
  <si>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</si>
  <si>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</si>
  <si>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</si>
  <si>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</si>
  <si>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</si>
  <si>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</si>
  <si>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</si>
  <si>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</si>
  <si>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</si>
  <si>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</si>
  <si>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</si>
  <si>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</si>
  <si>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</si>
  <si>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</si>
  <si>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</si>
  <si>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</si>
  <si>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</si>
  <si>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</si>
  <si>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</si>
  <si>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</si>
  <si>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</si>
  <si>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</si>
  <si>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</si>
  <si>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</si>
  <si>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</si>
  <si>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</si>
  <si>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</si>
  <si>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</si>
  <si>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</si>
  <si>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</si>
  <si>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</si>
  <si>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</si>
  <si>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</si>
  <si>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</si>
  <si>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</si>
  <si>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</si>
  <si>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</si>
  <si>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</si>
  <si>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</si>
  <si>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</si>
  <si>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</si>
  <si>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</si>
  <si>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Scopa</t>
  </si>
  <si>
    <t>Scopello</t>
  </si>
  <si>
    <t>Serravalle Sesia</t>
  </si>
  <si>
    <t>Stroppiana</t>
  </si>
  <si>
    <t>Tricerro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</si>
  <si>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</si>
  <si>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</si>
  <si>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</si>
  <si>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</si>
  <si>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</si>
  <si>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</si>
  <si>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</si>
  <si>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</si>
  <si>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</si>
  <si>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</si>
  <si>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</si>
  <si>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</si>
  <si>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</si>
  <si>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</si>
  <si>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</si>
  <si>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</si>
  <si>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</si>
  <si>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</si>
  <si>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</si>
  <si>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</si>
  <si>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</si>
  <si>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</si>
  <si>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</si>
  <si>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</si>
  <si>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</si>
  <si>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</si>
  <si>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</si>
  <si>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</si>
  <si>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</si>
  <si>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</si>
  <si>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Cavaglietto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</si>
  <si>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</si>
  <si>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</si>
  <si>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</si>
  <si>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</si>
  <si>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</si>
  <si>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</si>
  <si>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</si>
  <si>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</si>
  <si>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</si>
  <si>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Galliate</t>
  </si>
  <si>
    <t>Garbagna Novarese</t>
  </si>
  <si>
    <t>Gargallo</t>
  </si>
  <si>
    <t>Gattico</t>
  </si>
  <si>
    <t>Ghemme</t>
  </si>
  <si>
    <t>Gozzano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</si>
  <si>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</si>
  <si>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</si>
  <si>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</si>
  <si>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</si>
  <si>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</si>
  <si>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</si>
  <si>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</si>
  <si>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</si>
  <si>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</si>
  <si>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</si>
  <si>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</si>
  <si>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</si>
  <si>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</si>
  <si>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</si>
  <si>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</si>
  <si>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</si>
  <si>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</si>
  <si>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</si>
  <si>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</si>
  <si>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</si>
  <si>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</si>
  <si>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</si>
  <si>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</si>
  <si>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</si>
  <si>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</si>
  <si>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</si>
  <si>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</si>
  <si>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</si>
  <si>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</si>
  <si>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</si>
  <si>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</si>
  <si>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</si>
  <si>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</si>
  <si>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</si>
  <si>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</si>
  <si>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</si>
  <si>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</si>
  <si>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</si>
  <si>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</si>
  <si>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</si>
  <si>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</si>
  <si>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</si>
  <si>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</si>
  <si>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</si>
  <si>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</si>
  <si>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</si>
  <si>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Alto</t>
  </si>
  <si>
    <t>Argentera</t>
  </si>
  <si>
    <t>Arguello</t>
  </si>
  <si>
    <t>Bagnasco</t>
  </si>
  <si>
    <t>Bagnolo Piemonte</t>
  </si>
  <si>
    <t>Barbaresco</t>
  </si>
  <si>
    <t>Barge</t>
  </si>
  <si>
    <t>Barolo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</si>
  <si>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</si>
  <si>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</si>
  <si>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</si>
  <si>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</si>
  <si>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</si>
  <si>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</si>
  <si>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</si>
  <si>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</si>
  <si>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</si>
  <si>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</si>
  <si>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</si>
  <si>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</si>
  <si>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</si>
  <si>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</si>
  <si>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</si>
  <si>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</si>
  <si>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</si>
  <si>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</si>
  <si>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</si>
  <si>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</si>
  <si>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</si>
  <si>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</si>
  <si>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</si>
  <si>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</si>
  <si>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</si>
  <si>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</si>
  <si>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</si>
  <si>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</si>
  <si>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</si>
  <si>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</si>
  <si>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</si>
  <si>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</si>
  <si>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</si>
  <si>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</si>
  <si>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</si>
  <si>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</si>
  <si>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</si>
  <si>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Castiglione Falletto</t>
  </si>
  <si>
    <t>Castiglione Tinella</t>
  </si>
  <si>
    <t>Castino</t>
  </si>
  <si>
    <t>Cavallerleone</t>
  </si>
  <si>
    <t>Cavallermaggiore</t>
  </si>
  <si>
    <t>Centallo</t>
  </si>
  <si>
    <t>Ceresole Alba</t>
  </si>
  <si>
    <t>Cervasca</t>
  </si>
  <si>
    <t>Cervere</t>
  </si>
  <si>
    <t>Ceva</t>
  </si>
  <si>
    <t>Cherasco</t>
  </si>
  <si>
    <t>Cissone</t>
  </si>
  <si>
    <t>Clavesana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</si>
  <si>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</si>
  <si>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</si>
  <si>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</si>
  <si>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</si>
  <si>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</si>
  <si>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</si>
  <si>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</si>
  <si>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</si>
  <si>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</si>
  <si>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</si>
  <si>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</si>
  <si>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</si>
  <si>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</si>
  <si>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</si>
  <si>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</si>
  <si>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</si>
  <si>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</si>
  <si>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</si>
  <si>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</si>
  <si>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</si>
  <si>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</si>
  <si>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</si>
  <si>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</si>
  <si>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</si>
  <si>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</si>
  <si>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</si>
  <si>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</si>
  <si>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</si>
  <si>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</si>
  <si>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</si>
  <si>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</si>
  <si>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</si>
  <si>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</si>
  <si>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</si>
  <si>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</si>
  <si>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</si>
  <si>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</si>
  <si>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</si>
  <si>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</si>
  <si>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</si>
  <si>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</si>
  <si>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</si>
  <si>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</si>
  <si>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</si>
  <si>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</si>
  <si>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</si>
  <si>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</si>
  <si>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</si>
  <si>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</si>
  <si>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</si>
  <si>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</si>
  <si>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</si>
  <si>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Monasterolo Casotto</t>
  </si>
  <si>
    <t>Monchiero</t>
  </si>
  <si>
    <t>Monesiglio</t>
  </si>
  <si>
    <t>Montaldo Roero</t>
  </si>
  <si>
    <t>Montanera</t>
  </si>
  <si>
    <t>Montelupo Albese</t>
  </si>
  <si>
    <t>Monterosso Grana</t>
  </si>
  <si>
    <t>Monteu Roero</t>
  </si>
  <si>
    <t>Montezemolo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</si>
  <si>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</si>
  <si>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</si>
  <si>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</si>
  <si>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</si>
  <si>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</si>
  <si>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</si>
  <si>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</si>
  <si>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</si>
  <si>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</si>
  <si>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</si>
  <si>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</si>
  <si>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</si>
  <si>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</si>
  <si>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</si>
  <si>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</si>
  <si>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</si>
  <si>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</si>
  <si>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</si>
  <si>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</si>
  <si>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</si>
  <si>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</si>
  <si>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</si>
  <si>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</si>
  <si>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</si>
  <si>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</si>
  <si>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</si>
  <si>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</si>
  <si>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</si>
  <si>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</si>
  <si>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</si>
  <si>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</si>
  <si>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</si>
  <si>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</si>
  <si>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</si>
  <si>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</si>
  <si>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</si>
  <si>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</si>
  <si>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</si>
  <si>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</si>
  <si>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</si>
  <si>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</si>
  <si>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</si>
  <si>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</si>
  <si>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</si>
  <si>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</si>
  <si>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</si>
  <si>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</si>
  <si>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</si>
  <si>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</si>
  <si>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</si>
  <si>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</si>
  <si>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</si>
  <si>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</si>
  <si>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</si>
  <si>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</si>
  <si>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</si>
  <si>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</si>
  <si>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</si>
  <si>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</si>
  <si>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</si>
  <si>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Sanfront</t>
  </si>
  <si>
    <t>Sant'Albano Stura</t>
  </si>
  <si>
    <t>Santo Stefano Belbo</t>
  </si>
  <si>
    <t>Santo Stefano Roero</t>
  </si>
  <si>
    <t>Savigliano</t>
  </si>
  <si>
    <t>Scagnello</t>
  </si>
  <si>
    <t>Scarnafigi</t>
  </si>
  <si>
    <t>Serravalle Langhe</t>
  </si>
  <si>
    <t>Sinio</t>
  </si>
  <si>
    <t>Somano</t>
  </si>
  <si>
    <t>Sommariva Perno</t>
  </si>
  <si>
    <t>Stroppo</t>
  </si>
  <si>
    <t>Tarantasca</t>
  </si>
  <si>
    <t>Torre Bormida</t>
  </si>
  <si>
    <t>Torre San Giorgio</t>
  </si>
  <si>
    <t>Torresina</t>
  </si>
  <si>
    <t>Treiso</t>
  </si>
  <si>
    <t>Trezzo Tinella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</si>
  <si>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</si>
  <si>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</si>
  <si>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</si>
  <si>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</si>
  <si>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</si>
  <si>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</si>
  <si>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</si>
  <si>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</si>
  <si>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Vicoforte</t>
  </si>
  <si>
    <t>Vignolo</t>
  </si>
  <si>
    <t>Villafalletto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</si>
  <si>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</si>
  <si>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</si>
  <si>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</si>
  <si>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</si>
  <si>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</si>
  <si>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</si>
  <si>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</si>
  <si>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</si>
  <si>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</si>
  <si>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</si>
  <si>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Belveglio</t>
  </si>
  <si>
    <t>Bruno</t>
  </si>
  <si>
    <t>Bubbio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</si>
  <si>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</si>
  <si>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</si>
  <si>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</si>
  <si>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</si>
  <si>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</si>
  <si>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</si>
  <si>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</si>
  <si>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</si>
  <si>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</si>
  <si>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Monferrato</t>
  </si>
  <si>
    <t>Castel Boglione</t>
  </si>
  <si>
    <t>Castell'Alfero</t>
  </si>
  <si>
    <t>Castellero</t>
  </si>
  <si>
    <t>Castelletto Molina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</si>
  <si>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</si>
  <si>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</si>
  <si>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</si>
  <si>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</si>
  <si>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</si>
  <si>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</si>
  <si>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Cerro Tanaro</t>
  </si>
  <si>
    <t>Cessole</t>
  </si>
  <si>
    <t>Cinaglio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</si>
  <si>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</si>
  <si>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</si>
  <si>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</si>
  <si>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</si>
  <si>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</si>
  <si>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</si>
  <si>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</si>
  <si>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</si>
  <si>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</si>
  <si>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</si>
  <si>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</si>
  <si>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</si>
  <si>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</si>
  <si>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</si>
  <si>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</si>
  <si>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</si>
  <si>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</si>
  <si>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</si>
  <si>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</si>
  <si>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</si>
  <si>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</si>
  <si>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</si>
  <si>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</si>
  <si>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</si>
  <si>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</si>
  <si>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</si>
  <si>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</si>
  <si>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</si>
  <si>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</si>
  <si>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</si>
  <si>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</si>
  <si>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</si>
  <si>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</si>
  <si>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</si>
  <si>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</si>
  <si>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</si>
  <si>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</si>
  <si>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</si>
  <si>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Portacomaro</t>
  </si>
  <si>
    <t>Quaranti</t>
  </si>
  <si>
    <t>Refrancore</t>
  </si>
  <si>
    <t>Roatto</t>
  </si>
  <si>
    <t>Robella</t>
  </si>
  <si>
    <t>Roccaverano</t>
  </si>
  <si>
    <t>Rocchetta Palafea</t>
  </si>
  <si>
    <t>Rocchetta Tanaro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</si>
  <si>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</si>
  <si>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</si>
  <si>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</si>
  <si>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</si>
  <si>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</si>
  <si>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</si>
  <si>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</si>
  <si>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</si>
  <si>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</si>
  <si>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</si>
  <si>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</si>
  <si>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</si>
  <si>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</si>
  <si>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</si>
  <si>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</si>
  <si>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Viarigi</t>
  </si>
  <si>
    <t>Villa San Secondo</t>
  </si>
  <si>
    <t>Vinchio</t>
  </si>
  <si>
    <t>Montiglio Monferrato</t>
  </si>
  <si>
    <t>Acqui Terme</t>
  </si>
  <si>
    <t>Albera Ligure</t>
  </si>
  <si>
    <t>Alessandria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</si>
  <si>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</si>
  <si>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</si>
  <si>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</si>
  <si>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</si>
  <si>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</si>
  <si>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</si>
  <si>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</si>
  <si>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</si>
  <si>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</si>
  <si>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</si>
  <si>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</si>
  <si>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Bistagno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</si>
  <si>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</si>
  <si>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</si>
  <si>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</si>
  <si>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</si>
  <si>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</si>
  <si>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</si>
  <si>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</si>
  <si>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</si>
  <si>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</si>
  <si>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</si>
  <si>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</si>
  <si>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</si>
  <si>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</si>
  <si>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</si>
  <si>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</si>
  <si>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</si>
  <si>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</si>
  <si>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</si>
  <si>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</si>
  <si>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</si>
  <si>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</si>
  <si>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</si>
  <si>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</si>
  <si>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</si>
  <si>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</si>
  <si>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</si>
  <si>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</si>
  <si>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</si>
  <si>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</si>
  <si>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</si>
  <si>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</si>
  <si>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</si>
  <si>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</si>
  <si>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</si>
  <si>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</si>
  <si>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</si>
  <si>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</si>
  <si>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</si>
  <si>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</si>
  <si>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</si>
  <si>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</si>
  <si>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</si>
  <si>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</si>
  <si>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</si>
  <si>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</si>
  <si>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</si>
  <si>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</si>
  <si>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</si>
  <si>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</si>
  <si>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</si>
  <si>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</si>
  <si>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</si>
  <si>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</si>
  <si>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</si>
  <si>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</si>
  <si>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</si>
  <si>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</si>
  <si>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</si>
  <si>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</si>
  <si>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</si>
  <si>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</si>
  <si>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</si>
  <si>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</si>
  <si>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</si>
  <si>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</si>
  <si>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</si>
  <si>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</si>
  <si>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</si>
  <si>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</si>
  <si>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</si>
  <si>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</si>
  <si>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</si>
  <si>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</si>
  <si>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</si>
  <si>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</si>
  <si>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</si>
  <si>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</si>
  <si>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</si>
  <si>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</si>
  <si>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</si>
  <si>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</si>
  <si>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</si>
  <si>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Montegioco</t>
  </si>
  <si>
    <t>Montemarzino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</si>
  <si>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</si>
  <si>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</si>
  <si>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</si>
  <si>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</si>
  <si>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</si>
  <si>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</si>
  <si>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</si>
  <si>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</si>
  <si>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</si>
  <si>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</si>
  <si>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</si>
  <si>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</si>
  <si>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</si>
  <si>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</si>
  <si>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</si>
  <si>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</si>
  <si>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</si>
  <si>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</si>
  <si>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</si>
  <si>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</si>
  <si>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</si>
  <si>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</si>
  <si>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</si>
  <si>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</si>
  <si>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</si>
  <si>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</si>
  <si>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</si>
  <si>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</si>
  <si>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</si>
  <si>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</si>
  <si>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</si>
  <si>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</si>
  <si>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</si>
  <si>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</si>
  <si>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</si>
  <si>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</si>
  <si>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</si>
  <si>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</si>
  <si>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</si>
  <si>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</si>
  <si>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</si>
  <si>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</si>
  <si>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</si>
  <si>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</si>
  <si>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</si>
  <si>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</si>
  <si>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</si>
  <si>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</si>
  <si>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Serravalle Scrivia</t>
  </si>
  <si>
    <t>Sezzadio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</si>
  <si>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</si>
  <si>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</si>
  <si>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</si>
  <si>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</si>
  <si>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</si>
  <si>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</si>
  <si>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</si>
  <si>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</si>
  <si>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</si>
  <si>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</si>
  <si>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</si>
  <si>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</si>
  <si>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</si>
  <si>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</si>
  <si>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</si>
  <si>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</si>
  <si>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</si>
  <si>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</si>
  <si>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</si>
  <si>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</si>
  <si>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</si>
  <si>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</si>
  <si>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</si>
  <si>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</si>
  <si>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</si>
  <si>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</si>
  <si>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</si>
  <si>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</si>
  <si>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</si>
  <si>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</si>
  <si>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</si>
  <si>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</si>
  <si>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</si>
  <si>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</si>
  <si>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</si>
  <si>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</si>
  <si>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</si>
  <si>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</si>
  <si>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</si>
  <si>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</si>
  <si>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</si>
  <si>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</si>
  <si>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</si>
  <si>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</si>
  <si>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</si>
  <si>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</si>
  <si>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</si>
  <si>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</si>
  <si>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</si>
  <si>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</si>
  <si>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Etroubles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</si>
  <si>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</si>
  <si>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</si>
  <si>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</si>
  <si>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</si>
  <si>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</si>
  <si>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</si>
  <si>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</si>
  <si>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</si>
  <si>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</si>
  <si>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</si>
  <si>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</si>
  <si>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</si>
  <si>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</si>
  <si>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</si>
  <si>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</si>
  <si>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</si>
  <si>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</si>
  <si>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</si>
  <si>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</si>
  <si>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</si>
  <si>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</si>
  <si>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</si>
  <si>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</si>
  <si>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</si>
  <si>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</si>
  <si>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</si>
  <si>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</si>
  <si>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</si>
  <si>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</si>
  <si>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</si>
  <si>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</si>
  <si>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</si>
  <si>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</si>
  <si>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</si>
  <si>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</si>
  <si>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</si>
  <si>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</si>
  <si>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</si>
  <si>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Villeneuve</t>
  </si>
  <si>
    <t>Airole</t>
  </si>
  <si>
    <t>Apricale</t>
  </si>
  <si>
    <t>Armo</t>
  </si>
  <si>
    <t>Aurigo</t>
  </si>
  <si>
    <t>Badalucco</t>
  </si>
  <si>
    <t>Bordighera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</si>
  <si>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</si>
  <si>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</si>
  <si>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</si>
  <si>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</si>
  <si>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</si>
  <si>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</si>
  <si>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</si>
  <si>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</si>
  <si>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</si>
  <si>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</si>
  <si>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</si>
  <si>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</si>
  <si>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</si>
  <si>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</si>
  <si>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</si>
  <si>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</si>
  <si>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</si>
  <si>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</si>
  <si>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</si>
  <si>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</si>
  <si>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</si>
  <si>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</si>
  <si>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</si>
  <si>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</si>
  <si>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</si>
  <si>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</si>
  <si>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</si>
  <si>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</si>
  <si>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</si>
  <si>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</si>
  <si>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Pigna</t>
  </si>
  <si>
    <t>Pompeiana</t>
  </si>
  <si>
    <t>Pontedassio</t>
  </si>
  <si>
    <t>Pornassio</t>
  </si>
  <si>
    <t>Ranzo</t>
  </si>
  <si>
    <t>Rezzo</t>
  </si>
  <si>
    <t>Riva Ligure</t>
  </si>
  <si>
    <t>Rocchetta Nervina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</si>
  <si>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</si>
  <si>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</si>
  <si>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</si>
  <si>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</si>
  <si>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</si>
  <si>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</si>
  <si>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</si>
  <si>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</si>
  <si>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</si>
  <si>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</si>
  <si>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</si>
  <si>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</si>
  <si>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</si>
  <si>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</si>
  <si>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</si>
  <si>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</si>
  <si>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</si>
  <si>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</si>
  <si>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</si>
  <si>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</si>
  <si>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</si>
  <si>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</si>
  <si>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</si>
  <si>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</si>
  <si>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</si>
  <si>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</si>
  <si>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</si>
  <si>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</si>
  <si>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</si>
  <si>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</si>
  <si>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</si>
  <si>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Celle Ligure</t>
  </si>
  <si>
    <t>Cengio</t>
  </si>
  <si>
    <t>Ceriale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</si>
  <si>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</si>
  <si>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</si>
  <si>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</si>
  <si>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</si>
  <si>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</si>
  <si>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</si>
  <si>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</si>
  <si>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</si>
  <si>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</si>
  <si>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</si>
  <si>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</si>
  <si>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</si>
  <si>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</si>
  <si>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</si>
  <si>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</si>
  <si>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</si>
  <si>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</si>
  <si>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</si>
  <si>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</si>
  <si>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</si>
  <si>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</si>
  <si>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</si>
  <si>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</si>
  <si>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</si>
  <si>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</si>
  <si>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</si>
  <si>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</si>
  <si>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</si>
  <si>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</si>
  <si>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</si>
  <si>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</si>
  <si>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</si>
  <si>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</si>
  <si>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</si>
  <si>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</si>
  <si>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</si>
  <si>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</si>
  <si>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</si>
  <si>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</si>
  <si>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</si>
  <si>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</si>
  <si>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</si>
  <si>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</si>
  <si>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</si>
  <si>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</si>
  <si>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</si>
  <si>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</si>
  <si>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</si>
  <si>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</si>
  <si>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</si>
  <si>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</si>
  <si>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</si>
  <si>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</si>
  <si>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</si>
  <si>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</si>
  <si>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</si>
  <si>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</si>
  <si>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</si>
  <si>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</si>
  <si>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</si>
  <si>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</si>
  <si>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</si>
  <si>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</si>
  <si>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</si>
  <si>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</si>
  <si>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Fontanigorda</t>
  </si>
  <si>
    <t>Genova</t>
  </si>
  <si>
    <t>Gorreto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</si>
  <si>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</si>
  <si>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</si>
  <si>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</si>
  <si>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</si>
  <si>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</si>
  <si>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</si>
  <si>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</si>
  <si>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</si>
  <si>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</si>
  <si>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</si>
  <si>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</si>
  <si>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</si>
  <si>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</si>
  <si>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</si>
  <si>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</si>
  <si>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</si>
  <si>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</si>
  <si>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</si>
  <si>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</si>
  <si>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</si>
  <si>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</si>
  <si>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</si>
  <si>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</si>
  <si>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</si>
  <si>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</si>
  <si>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</si>
  <si>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</si>
  <si>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</si>
  <si>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Savignone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</si>
  <si>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</si>
  <si>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</si>
  <si>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</si>
  <si>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</si>
  <si>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</si>
  <si>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</si>
  <si>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</si>
  <si>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</si>
  <si>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</si>
  <si>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</si>
  <si>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</si>
  <si>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</si>
  <si>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</si>
  <si>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</si>
  <si>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Brugnato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</si>
  <si>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</si>
  <si>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</si>
  <si>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</si>
  <si>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</si>
  <si>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</si>
  <si>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</si>
  <si>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</si>
  <si>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</si>
  <si>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</si>
  <si>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</si>
  <si>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Ortonovo</t>
  </si>
  <si>
    <t>Pignone</t>
  </si>
  <si>
    <t>Portovenere</t>
  </si>
  <si>
    <t>Riomaggiore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</si>
  <si>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</si>
  <si>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</si>
  <si>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</si>
  <si>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</si>
  <si>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</si>
  <si>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</si>
  <si>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</si>
  <si>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</si>
  <si>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</si>
  <si>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</si>
  <si>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</si>
  <si>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</si>
  <si>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</si>
  <si>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</si>
  <si>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</si>
  <si>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</si>
  <si>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</si>
  <si>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</si>
  <si>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</si>
  <si>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</si>
  <si>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</si>
  <si>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</si>
  <si>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</si>
  <si>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</si>
  <si>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</si>
  <si>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</si>
  <si>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</si>
  <si>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</si>
  <si>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</si>
  <si>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</si>
  <si>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</si>
  <si>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</si>
  <si>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</si>
  <si>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</si>
  <si>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</si>
  <si>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</si>
  <si>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</si>
  <si>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</si>
  <si>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</si>
  <si>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</si>
  <si>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</si>
  <si>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</si>
  <si>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</si>
  <si>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</si>
  <si>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</si>
  <si>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</si>
  <si>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</si>
  <si>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</si>
  <si>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</si>
  <si>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</si>
  <si>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</si>
  <si>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</si>
  <si>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</si>
  <si>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</si>
  <si>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</si>
  <si>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</si>
  <si>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</si>
  <si>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</si>
  <si>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</si>
  <si>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Cugliate-Fabiasco</t>
  </si>
  <si>
    <t>Cunardo</t>
  </si>
  <si>
    <t>Cuveglio</t>
  </si>
  <si>
    <t>Cuvio</t>
  </si>
  <si>
    <t>Daverio</t>
  </si>
  <si>
    <t>Dumenza</t>
  </si>
  <si>
    <t>Duno</t>
  </si>
  <si>
    <t>Fagnano Olona</t>
  </si>
  <si>
    <t>Ferno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</si>
  <si>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</si>
  <si>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</si>
  <si>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</si>
  <si>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</si>
  <si>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</si>
  <si>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</si>
  <si>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</si>
  <si>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</si>
  <si>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</si>
  <si>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</si>
  <si>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Grantola</t>
  </si>
  <si>
    <t>Inarzo</t>
  </si>
  <si>
    <t>Induno Olona</t>
  </si>
  <si>
    <t>Ispra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</si>
  <si>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</si>
  <si>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</si>
  <si>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</si>
  <si>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</si>
  <si>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</si>
  <si>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</si>
  <si>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</si>
  <si>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</si>
  <si>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</si>
  <si>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</si>
  <si>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</si>
  <si>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</si>
  <si>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</si>
  <si>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</si>
  <si>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</si>
  <si>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</si>
  <si>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</si>
  <si>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</si>
  <si>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</si>
  <si>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</si>
  <si>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Olgiate Olona</t>
  </si>
  <si>
    <t>Origgio</t>
  </si>
  <si>
    <t>Orino</t>
  </si>
  <si>
    <t>Osmate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</si>
  <si>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</si>
  <si>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</si>
  <si>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</si>
  <si>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</si>
  <si>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</si>
  <si>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</si>
  <si>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</si>
  <si>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</si>
  <si>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</si>
  <si>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</si>
  <si>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</si>
  <si>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</si>
  <si>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</si>
  <si>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</si>
  <si>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</si>
  <si>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</si>
  <si>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</si>
  <si>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</si>
  <si>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</si>
  <si>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</si>
  <si>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</si>
  <si>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</si>
  <si>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</si>
  <si>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</si>
  <si>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Vergiate</t>
  </si>
  <si>
    <t>Vizzola Ticino</t>
  </si>
  <si>
    <t>Sangiano</t>
  </si>
  <si>
    <t>Albavilla</t>
  </si>
  <si>
    <t>Albiolo</t>
  </si>
  <si>
    <t>Alserio</t>
  </si>
  <si>
    <t>Alzate Brianza</t>
  </si>
  <si>
    <t>Appiano Gentile</t>
  </si>
  <si>
    <t>Argegno</t>
  </si>
  <si>
    <t>Arosio</t>
  </si>
  <si>
    <t>Asso</t>
  </si>
  <si>
    <t>Barni</t>
  </si>
  <si>
    <t>Bene Lario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</si>
  <si>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</si>
  <si>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</si>
  <si>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</si>
  <si>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</si>
  <si>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</si>
  <si>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</si>
  <si>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</si>
  <si>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</si>
  <si>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</si>
  <si>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</si>
  <si>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</si>
  <si>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</si>
  <si>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</si>
  <si>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</si>
  <si>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</si>
  <si>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</si>
  <si>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</si>
  <si>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</si>
  <si>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</si>
  <si>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</si>
  <si>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Cassina Rizzardi</t>
  </si>
  <si>
    <t>Castelmarte</t>
  </si>
  <si>
    <t>Castelnuovo Bozzente</t>
  </si>
  <si>
    <t>Cavallasca</t>
  </si>
  <si>
    <t>Cavargna</t>
  </si>
  <si>
    <t>Cermenate</t>
  </si>
  <si>
    <t>Cernobbio</t>
  </si>
  <si>
    <t>Cirimido</t>
  </si>
  <si>
    <t>Colonno</t>
  </si>
  <si>
    <t>Como</t>
  </si>
  <si>
    <t>Corrido</t>
  </si>
  <si>
    <t>Cremia</t>
  </si>
  <si>
    <t>Cucciago</t>
  </si>
  <si>
    <t>Cusino</t>
  </si>
  <si>
    <t>Dizzasco</t>
  </si>
  <si>
    <t>Domaso</t>
  </si>
  <si>
    <t>Dongo</t>
  </si>
  <si>
    <t>Erba</t>
  </si>
  <si>
    <t>Eupilio</t>
  </si>
  <si>
    <t>Faggeto Lario</t>
  </si>
  <si>
    <t>Faloppio</t>
  </si>
  <si>
    <t>Figino Serenza</t>
  </si>
  <si>
    <t>Fino Mornasco</t>
  </si>
  <si>
    <t>Garzeno</t>
  </si>
  <si>
    <t>Gera Lario</t>
  </si>
  <si>
    <t>Grandate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</si>
  <si>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</si>
  <si>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</si>
  <si>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</si>
  <si>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</si>
  <si>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</si>
  <si>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</si>
  <si>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</si>
  <si>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</si>
  <si>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</si>
  <si>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</si>
  <si>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</si>
  <si>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</si>
  <si>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</si>
  <si>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Luisago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</si>
  <si>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</si>
  <si>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</si>
  <si>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</si>
  <si>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</si>
  <si>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</si>
  <si>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</si>
  <si>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</si>
  <si>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</si>
  <si>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</si>
  <si>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</si>
  <si>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</si>
  <si>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</si>
  <si>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</si>
  <si>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</si>
  <si>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</si>
  <si>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</si>
  <si>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</si>
  <si>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Orsenigo</t>
  </si>
  <si>
    <t>Peglio</t>
  </si>
  <si>
    <t>Pellio Intelvi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</si>
  <si>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</si>
  <si>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</si>
  <si>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</si>
  <si>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</si>
  <si>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</si>
  <si>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</si>
  <si>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</si>
  <si>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</si>
  <si>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</si>
  <si>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</si>
  <si>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</si>
  <si>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</si>
  <si>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</si>
  <si>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</si>
  <si>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</si>
  <si>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</si>
  <si>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</si>
  <si>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</si>
  <si>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</si>
  <si>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</si>
  <si>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</si>
  <si>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</si>
  <si>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</si>
  <si>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</si>
  <si>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</si>
  <si>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</si>
  <si>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</si>
  <si>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</si>
  <si>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</si>
  <si>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</si>
  <si>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</si>
  <si>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</si>
  <si>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</si>
  <si>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</si>
  <si>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</si>
  <si>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</si>
  <si>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Villa Guardia</t>
  </si>
  <si>
    <t>Zelbio</t>
  </si>
  <si>
    <t>San Siro</t>
  </si>
  <si>
    <t>Bellagio</t>
  </si>
  <si>
    <t>Tremezzina</t>
  </si>
  <si>
    <t>Albosaggia</t>
  </si>
  <si>
    <t>Andalo Valtellino</t>
  </si>
  <si>
    <t>Aprica</t>
  </si>
  <si>
    <t>Ardenno</t>
  </si>
  <si>
    <t>Bema</t>
  </si>
  <si>
    <t>Bianzone</t>
  </si>
  <si>
    <t>Bormio</t>
  </si>
  <si>
    <t>Caiolo</t>
  </si>
  <si>
    <t>Campodolcino</t>
  </si>
  <si>
    <t>Caspoggio</t>
  </si>
  <si>
    <t>Castione Andevenno</t>
  </si>
  <si>
    <t>Cedrasco</t>
  </si>
  <si>
    <t>Cercino</t>
  </si>
  <si>
    <t>Chiavenna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</si>
  <si>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</si>
  <si>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</si>
  <si>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</si>
  <si>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</si>
  <si>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</si>
  <si>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</si>
  <si>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</si>
  <si>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</si>
  <si>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</si>
  <si>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</si>
  <si>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</si>
  <si>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</si>
  <si>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</si>
  <si>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</si>
  <si>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</si>
  <si>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</si>
  <si>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</si>
  <si>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</si>
  <si>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</si>
  <si>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</si>
  <si>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Mello</t>
  </si>
  <si>
    <t>Menarola</t>
  </si>
  <si>
    <t>Mese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</si>
  <si>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</si>
  <si>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</si>
  <si>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</si>
  <si>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</si>
  <si>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</si>
  <si>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</si>
  <si>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</si>
  <si>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</si>
  <si>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</si>
  <si>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</si>
  <si>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</si>
  <si>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</si>
  <si>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</si>
  <si>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</si>
  <si>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</si>
  <si>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</si>
  <si>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</si>
  <si>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</si>
  <si>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</si>
  <si>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</si>
  <si>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</si>
  <si>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</si>
  <si>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</si>
  <si>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</si>
  <si>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</si>
  <si>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</si>
  <si>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</si>
  <si>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</si>
  <si>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</si>
  <si>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</si>
  <si>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</si>
  <si>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</si>
  <si>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</si>
  <si>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</si>
  <si>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</si>
  <si>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</si>
  <si>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</si>
  <si>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</si>
  <si>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</si>
  <si>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</si>
  <si>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</si>
  <si>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</si>
  <si>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</si>
  <si>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</si>
  <si>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</si>
  <si>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</si>
  <si>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</si>
  <si>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</si>
  <si>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</si>
  <si>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</si>
  <si>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</si>
  <si>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</si>
  <si>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</si>
  <si>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</si>
  <si>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</si>
  <si>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</si>
  <si>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Castano Primo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</si>
  <si>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</si>
  <si>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</si>
  <si>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</si>
  <si>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</si>
  <si>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</si>
  <si>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</si>
  <si>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</si>
  <si>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</si>
  <si>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</si>
  <si>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</si>
  <si>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</si>
  <si>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</si>
  <si>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</si>
  <si>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</si>
  <si>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</si>
  <si>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</si>
  <si>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</si>
  <si>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</si>
  <si>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</si>
  <si>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</si>
  <si>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</si>
  <si>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</si>
  <si>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</si>
  <si>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</si>
  <si>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</si>
  <si>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</si>
  <si>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</si>
  <si>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</si>
  <si>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Magenta</t>
  </si>
  <si>
    <t>Magnago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</si>
  <si>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</si>
  <si>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</si>
  <si>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</si>
  <si>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</si>
  <si>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</si>
  <si>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</si>
  <si>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</si>
  <si>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</si>
  <si>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</si>
  <si>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</si>
  <si>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</si>
  <si>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</si>
  <si>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</si>
  <si>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</si>
  <si>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</si>
  <si>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</si>
  <si>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</si>
  <si>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</si>
  <si>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</si>
  <si>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</si>
  <si>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</si>
  <si>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Pieve Emanuele</t>
  </si>
  <si>
    <t>Pioltello</t>
  </si>
  <si>
    <t>Pogliano Milanese</t>
  </si>
  <si>
    <t>Pozzuolo Martesana</t>
  </si>
  <si>
    <t>Pregnana Milanese</t>
  </si>
  <si>
    <t>Rescaldina</t>
  </si>
  <si>
    <t>Rho</t>
  </si>
  <si>
    <t>Rodano</t>
  </si>
  <si>
    <t>Rosate</t>
  </si>
  <si>
    <t>Rozzano</t>
  </si>
  <si>
    <t>San Donato Milanese</t>
  </si>
  <si>
    <t>San Giuliano Milanese</t>
  </si>
  <si>
    <t>Santo Stefano Ticino</t>
  </si>
  <si>
    <t>San Vittore Olona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</si>
  <si>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</si>
  <si>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</si>
  <si>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</si>
  <si>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</si>
  <si>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</si>
  <si>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</si>
  <si>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</si>
  <si>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</si>
  <si>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Tribiano</t>
  </si>
  <si>
    <t>Truccazzano</t>
  </si>
  <si>
    <t>Turbigo</t>
  </si>
  <si>
    <t>Vanzago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</si>
  <si>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</si>
  <si>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</si>
  <si>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</si>
  <si>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</si>
  <si>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</si>
  <si>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</si>
  <si>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</si>
  <si>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</si>
  <si>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</si>
  <si>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</si>
  <si>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</si>
  <si>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</si>
  <si>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Adrara San Rocco</t>
  </si>
  <si>
    <t>Albano Sant'Alessandro</t>
  </si>
  <si>
    <t>Albino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</si>
  <si>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</si>
  <si>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</si>
  <si>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</si>
  <si>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</si>
  <si>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</si>
  <si>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</si>
  <si>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</si>
  <si>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</si>
  <si>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</si>
  <si>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</si>
  <si>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</si>
  <si>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</si>
  <si>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</si>
  <si>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</si>
  <si>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</si>
  <si>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</si>
  <si>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</si>
  <si>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</si>
  <si>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</si>
  <si>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</si>
  <si>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</si>
  <si>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</si>
  <si>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</si>
  <si>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</si>
  <si>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</si>
  <si>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Bossico</t>
  </si>
  <si>
    <t>Bottanuco</t>
  </si>
  <si>
    <t>Bracca</t>
  </si>
  <si>
    <t>Branzi</t>
  </si>
  <si>
    <t>Brembate</t>
  </si>
  <si>
    <t>Brumano</t>
  </si>
  <si>
    <t>Brusaporto</t>
  </si>
  <si>
    <t>Calcinate</t>
  </si>
  <si>
    <t>Calcio</t>
  </si>
  <si>
    <t>Calvenzano</t>
  </si>
  <si>
    <t>Camerata Cornello</t>
  </si>
  <si>
    <t>Capizzone</t>
  </si>
  <si>
    <t>Capriate San Gervasio</t>
  </si>
  <si>
    <t>Caprino Bergamasco</t>
  </si>
  <si>
    <t>Caravaggio</t>
  </si>
  <si>
    <t>Carona</t>
  </si>
  <si>
    <t>Carvico</t>
  </si>
  <si>
    <t>Casazza</t>
  </si>
  <si>
    <t>Casnigo</t>
  </si>
  <si>
    <t>Cassiglio</t>
  </si>
  <si>
    <t>Castelli Calepio</t>
  </si>
  <si>
    <t>Castel Rozzone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</si>
  <si>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</si>
  <si>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</si>
  <si>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</si>
  <si>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</si>
  <si>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</si>
  <si>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</si>
  <si>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</si>
  <si>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Chiuduno</t>
  </si>
  <si>
    <t>Cisano Bergamasco</t>
  </si>
  <si>
    <t>Ciserano</t>
  </si>
  <si>
    <t>Clusone</t>
  </si>
  <si>
    <t>Colere</t>
  </si>
  <si>
    <t>Colzate</t>
  </si>
  <si>
    <t>Comun Nuovo</t>
  </si>
  <si>
    <t>Corna Imagna</t>
  </si>
  <si>
    <t>Cortenuova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</si>
  <si>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</si>
  <si>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</si>
  <si>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</si>
  <si>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</si>
  <si>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</si>
  <si>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</si>
  <si>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</si>
  <si>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</si>
  <si>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</si>
  <si>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</si>
  <si>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Filago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</si>
  <si>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</si>
  <si>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</si>
  <si>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</si>
  <si>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</si>
  <si>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</si>
  <si>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</si>
  <si>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</si>
  <si>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</si>
  <si>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</si>
  <si>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</si>
  <si>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</si>
  <si>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</si>
  <si>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</si>
  <si>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</si>
  <si>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</si>
  <si>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</si>
  <si>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</si>
  <si>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</si>
  <si>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</si>
  <si>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</si>
  <si>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</si>
  <si>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</si>
  <si>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</si>
  <si>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</si>
  <si>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</si>
  <si>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</si>
  <si>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</si>
  <si>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</si>
  <si>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</si>
  <si>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</si>
  <si>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</si>
  <si>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Montello</t>
  </si>
  <si>
    <t>Morengo</t>
  </si>
  <si>
    <t>Mozzanica</t>
  </si>
  <si>
    <t>Mozzo</t>
  </si>
  <si>
    <t>Nembro</t>
  </si>
  <si>
    <t>Oltressenda Alta</t>
  </si>
  <si>
    <t>Oneta</t>
  </si>
  <si>
    <t>Onore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</si>
  <si>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</si>
  <si>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</si>
  <si>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</si>
  <si>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</si>
  <si>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</si>
  <si>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</si>
  <si>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</si>
  <si>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</si>
  <si>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</si>
  <si>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</si>
  <si>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</si>
  <si>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</si>
  <si>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</si>
  <si>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</si>
  <si>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</si>
  <si>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</si>
  <si>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</si>
  <si>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</si>
  <si>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</si>
  <si>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</si>
  <si>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</si>
  <si>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</si>
  <si>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</si>
  <si>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</si>
  <si>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</si>
  <si>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</si>
  <si>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</si>
  <si>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</si>
  <si>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</si>
  <si>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Rogno</t>
  </si>
  <si>
    <t>Roncobello</t>
  </si>
  <si>
    <t>Roncola</t>
  </si>
  <si>
    <t>Rovetta</t>
  </si>
  <si>
    <t>San Giovanni Bianco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</si>
  <si>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</si>
  <si>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</si>
  <si>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</si>
  <si>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</si>
  <si>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</si>
  <si>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</si>
  <si>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</si>
  <si>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</si>
  <si>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</si>
  <si>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</si>
  <si>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</si>
  <si>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</si>
  <si>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Sovere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</si>
  <si>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</si>
  <si>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</si>
  <si>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</si>
  <si>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</si>
  <si>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</si>
  <si>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</si>
  <si>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</si>
  <si>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Torre Boldone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</si>
  <si>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</si>
  <si>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</si>
  <si>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</si>
  <si>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</si>
  <si>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</si>
  <si>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</si>
  <si>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</si>
  <si>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</si>
  <si>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</si>
  <si>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</si>
  <si>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</si>
  <si>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</si>
  <si>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</si>
  <si>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</si>
  <si>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</si>
  <si>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</si>
  <si>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</si>
  <si>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</si>
  <si>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</si>
  <si>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Villongo</t>
  </si>
  <si>
    <t>Zandobbio</t>
  </si>
  <si>
    <t>Zanica</t>
  </si>
  <si>
    <t>Zogno</t>
  </si>
  <si>
    <t>Algua</t>
  </si>
  <si>
    <t>Cornalba</t>
  </si>
  <si>
    <t>Medolago</t>
  </si>
  <si>
    <t>Solza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</si>
  <si>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</si>
  <si>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</si>
  <si>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</si>
  <si>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</si>
  <si>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</si>
  <si>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</si>
  <si>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</si>
  <si>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</si>
  <si>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</si>
  <si>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</si>
  <si>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</si>
  <si>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</si>
  <si>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</si>
  <si>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</si>
  <si>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</si>
  <si>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</si>
  <si>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</si>
  <si>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</si>
  <si>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</si>
  <si>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</si>
  <si>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</si>
  <si>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</si>
  <si>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</si>
  <si>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</si>
  <si>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</si>
  <si>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</si>
  <si>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</si>
  <si>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</si>
  <si>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</si>
  <si>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</si>
  <si>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</si>
  <si>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</si>
  <si>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Calvisano</t>
  </si>
  <si>
    <t>Capovalle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</si>
  <si>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</si>
  <si>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</si>
  <si>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</si>
  <si>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</si>
  <si>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</si>
  <si>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</si>
  <si>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</si>
  <si>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</si>
  <si>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</si>
  <si>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</si>
  <si>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</si>
  <si>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</si>
  <si>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</si>
  <si>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</si>
  <si>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</si>
  <si>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</si>
  <si>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</si>
  <si>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</si>
  <si>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</si>
  <si>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</si>
  <si>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</si>
  <si>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</si>
  <si>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</si>
  <si>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</si>
  <si>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</si>
  <si>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</si>
  <si>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</si>
  <si>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</si>
  <si>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</si>
  <si>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</si>
  <si>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</si>
  <si>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</si>
  <si>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</si>
  <si>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</si>
  <si>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</si>
  <si>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</si>
  <si>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</si>
  <si>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</si>
  <si>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</si>
  <si>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</si>
  <si>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</si>
  <si>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</si>
  <si>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</si>
  <si>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</si>
  <si>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</si>
  <si>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</si>
  <si>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</si>
  <si>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</si>
  <si>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</si>
  <si>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</si>
  <si>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Lodrino</t>
  </si>
  <si>
    <t>Lograto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</si>
  <si>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</si>
  <si>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</si>
  <si>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</si>
  <si>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</si>
  <si>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</si>
  <si>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</si>
  <si>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</si>
  <si>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</si>
  <si>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</si>
  <si>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Manerbio</t>
  </si>
  <si>
    <t>Marcheno</t>
  </si>
  <si>
    <t>Marmentino</t>
  </si>
  <si>
    <t>Marone</t>
  </si>
  <si>
    <t>Mazzano</t>
  </si>
  <si>
    <t>Milzano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</si>
  <si>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</si>
  <si>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</si>
  <si>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</si>
  <si>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</si>
  <si>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</si>
  <si>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</si>
  <si>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</si>
  <si>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</si>
  <si>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</si>
  <si>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</si>
  <si>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</si>
  <si>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</si>
  <si>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</si>
  <si>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</si>
  <si>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</si>
  <si>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</si>
  <si>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</si>
  <si>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</si>
  <si>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</si>
  <si>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Paderno Franciacorta</t>
  </si>
  <si>
    <t>Paisco Loveno</t>
  </si>
  <si>
    <t>Paitone</t>
  </si>
  <si>
    <t>Paratico</t>
  </si>
  <si>
    <t>Paspardo</t>
  </si>
  <si>
    <t>Passirano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</si>
  <si>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</si>
  <si>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</si>
  <si>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</si>
  <si>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</si>
  <si>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</si>
  <si>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</si>
  <si>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</si>
  <si>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Pompiano</t>
  </si>
  <si>
    <t>Poncarale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</si>
  <si>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</si>
  <si>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</si>
  <si>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</si>
  <si>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</si>
  <si>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</si>
  <si>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</si>
  <si>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</si>
  <si>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Val Sabbia</t>
  </si>
  <si>
    <t>Remedello</t>
  </si>
  <si>
    <t>Rezzato</t>
  </si>
  <si>
    <t>Roccafranca</t>
  </si>
  <si>
    <t>Roncadelle</t>
  </si>
  <si>
    <t>Rovato</t>
  </si>
  <si>
    <t>Rudiano</t>
  </si>
  <si>
    <t>Sabbio Chiese</t>
  </si>
  <si>
    <t>Sale Marasino</t>
  </si>
  <si>
    <t>San Gervasio Bresciano</t>
  </si>
  <si>
    <t>San Zeno Naviglio</t>
  </si>
  <si>
    <t>Sarezzo</t>
  </si>
  <si>
    <t>Sellero</t>
  </si>
  <si>
    <t>Seniga</t>
  </si>
  <si>
    <t>Serle</t>
  </si>
  <si>
    <t>Sirmione</t>
  </si>
  <si>
    <t>Sonico</t>
  </si>
  <si>
    <t>Sulzano</t>
  </si>
  <si>
    <t>Tignale</t>
  </si>
  <si>
    <t>Torbole Casaglia</t>
  </si>
  <si>
    <t>Toscolano-Maderno</t>
  </si>
  <si>
    <t>Travagliato</t>
  </si>
  <si>
    <t>Trenzano</t>
  </si>
  <si>
    <t>Treviso Bresciano</t>
  </si>
  <si>
    <t>Vallio Terme</t>
  </si>
  <si>
    <t>Valvestino</t>
  </si>
  <si>
    <t>Verolanuova</t>
  </si>
  <si>
    <t>Verolavecchia</t>
  </si>
  <si>
    <t>Vestone</t>
  </si>
  <si>
    <t>Villa Carcina</t>
  </si>
  <si>
    <t>Villachiara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</si>
  <si>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</si>
  <si>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</si>
  <si>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</si>
  <si>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</si>
  <si>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</si>
  <si>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</si>
  <si>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</si>
  <si>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</si>
  <si>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</si>
  <si>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</si>
  <si>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</si>
  <si>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</si>
  <si>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</si>
  <si>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</si>
  <si>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</si>
  <si>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</si>
  <si>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</si>
  <si>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</si>
  <si>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</si>
  <si>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</si>
  <si>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</si>
  <si>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</si>
  <si>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</si>
  <si>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</si>
  <si>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</si>
  <si>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</si>
  <si>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</si>
  <si>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</si>
  <si>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</si>
  <si>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</si>
  <si>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</si>
  <si>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</si>
  <si>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</si>
  <si>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</si>
  <si>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</si>
  <si>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</si>
  <si>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</si>
  <si>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</si>
  <si>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Castelnovetto</t>
  </si>
  <si>
    <t>Cava Manara</t>
  </si>
  <si>
    <t>Cecima</t>
  </si>
  <si>
    <t>Ceranova</t>
  </si>
  <si>
    <t>Ceretto Lomellina</t>
  </si>
  <si>
    <t>Cergnago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</si>
  <si>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</si>
  <si>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</si>
  <si>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</si>
  <si>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</si>
  <si>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</si>
  <si>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</si>
  <si>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</si>
  <si>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</si>
  <si>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Corteolona</t>
  </si>
  <si>
    <t>Corvino San Quirico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</si>
  <si>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</si>
  <si>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</si>
  <si>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</si>
  <si>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</si>
  <si>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</si>
  <si>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</si>
  <si>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</si>
  <si>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</si>
  <si>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</si>
  <si>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Garlasco</t>
  </si>
  <si>
    <t>Genzone</t>
  </si>
  <si>
    <t>Gerenzago</t>
  </si>
  <si>
    <t>Giussago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</si>
  <si>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</si>
  <si>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</si>
  <si>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</si>
  <si>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</si>
  <si>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</si>
  <si>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</si>
  <si>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</si>
  <si>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</si>
  <si>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</si>
  <si>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</si>
  <si>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</si>
  <si>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</si>
  <si>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</si>
  <si>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</si>
  <si>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</si>
  <si>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</si>
  <si>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</si>
  <si>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</si>
  <si>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</si>
  <si>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</si>
  <si>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</si>
  <si>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Montecalvo Versiggia</t>
  </si>
  <si>
    <t>Montescano</t>
  </si>
  <si>
    <t>Montesegale</t>
  </si>
  <si>
    <t>Monticelli Pavese</t>
  </si>
  <si>
    <t>Mornico Losana</t>
  </si>
  <si>
    <t>Mortara</t>
  </si>
  <si>
    <t>Nicorvo</t>
  </si>
  <si>
    <t>Oliva Gessi</t>
  </si>
  <si>
    <t>Ottobiano</t>
  </si>
  <si>
    <t>Palestro</t>
  </si>
  <si>
    <t>Pancarana</t>
  </si>
  <si>
    <t>Parona</t>
  </si>
  <si>
    <t>Pavia</t>
  </si>
  <si>
    <t>Pieve Albignola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</si>
  <si>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</si>
  <si>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</si>
  <si>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</si>
  <si>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</si>
  <si>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</si>
  <si>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</si>
  <si>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</si>
  <si>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</si>
  <si>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Robbio</t>
  </si>
  <si>
    <t>Robecco Pavese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</si>
  <si>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</si>
  <si>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</si>
  <si>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</si>
  <si>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</si>
  <si>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</si>
  <si>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</si>
  <si>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</si>
  <si>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</si>
  <si>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Martino Siccomario</t>
  </si>
  <si>
    <t>Santa Cristina e Bissone</t>
  </si>
  <si>
    <t>Santa Giuletta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</si>
  <si>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</si>
  <si>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</si>
  <si>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</si>
  <si>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</si>
  <si>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</si>
  <si>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</si>
  <si>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</si>
  <si>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</si>
  <si>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</si>
  <si>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</si>
  <si>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</si>
  <si>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</si>
  <si>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Torrevecchia Pia</t>
  </si>
  <si>
    <t>Torricella Verzate</t>
  </si>
  <si>
    <t>Trivolzio</t>
  </si>
  <si>
    <t>Tromello</t>
  </si>
  <si>
    <t>Trovo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</si>
  <si>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</si>
  <si>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</si>
  <si>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</si>
  <si>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</si>
  <si>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</si>
  <si>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</si>
  <si>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</si>
  <si>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</si>
  <si>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</si>
  <si>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</si>
  <si>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</si>
  <si>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</si>
  <si>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</si>
  <si>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</si>
  <si>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</si>
  <si>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</si>
  <si>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</si>
  <si>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</si>
  <si>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</si>
  <si>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</si>
  <si>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</si>
  <si>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Zinasco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</si>
  <si>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</si>
  <si>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</si>
  <si>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</si>
  <si>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</si>
  <si>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</si>
  <si>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</si>
  <si>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</si>
  <si>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</si>
  <si>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</si>
  <si>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</si>
  <si>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</si>
  <si>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</si>
  <si>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Capralba</t>
  </si>
  <si>
    <t>Casale Cremasco-Vidolasco</t>
  </si>
  <si>
    <t>Casaletto Ceredano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</si>
  <si>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</si>
  <si>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</si>
  <si>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</si>
  <si>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</si>
  <si>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</si>
  <si>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</si>
  <si>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</si>
  <si>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</si>
  <si>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</si>
  <si>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</si>
  <si>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</si>
  <si>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Credera Rubbiano</t>
  </si>
  <si>
    <t>Crema</t>
  </si>
  <si>
    <t>Cremona</t>
  </si>
  <si>
    <t>Cremosano</t>
  </si>
  <si>
    <t>Derovere</t>
  </si>
  <si>
    <t>Dovera</t>
  </si>
  <si>
    <t>Drizzona</t>
  </si>
  <si>
    <t>Fiesco</t>
  </si>
  <si>
    <t>Formigara</t>
  </si>
  <si>
    <t>Genivolta</t>
  </si>
  <si>
    <t>Gombito</t>
  </si>
  <si>
    <t>Grontardo</t>
  </si>
  <si>
    <t>Gussola</t>
  </si>
  <si>
    <t>Isola Dovarese</t>
  </si>
  <si>
    <t>Izano</t>
  </si>
  <si>
    <t>Madignano</t>
  </si>
  <si>
    <t>Malagnino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</si>
  <si>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</si>
  <si>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</si>
  <si>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</si>
  <si>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</si>
  <si>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</si>
  <si>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</si>
  <si>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</si>
  <si>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</si>
  <si>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</si>
  <si>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</si>
  <si>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</si>
  <si>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Pessina Cremonese</t>
  </si>
  <si>
    <t>Piadena</t>
  </si>
  <si>
    <t>Pianengo</t>
  </si>
  <si>
    <t>Pieranica</t>
  </si>
  <si>
    <t>Pieve San Giacomo</t>
  </si>
  <si>
    <t>Pizzighettone</t>
  </si>
  <si>
    <t>Quintano</t>
  </si>
  <si>
    <t>Ricengo</t>
  </si>
  <si>
    <t>Ripalta Arpina</t>
  </si>
  <si>
    <t>Ripalta Cremasca</t>
  </si>
  <si>
    <t>Ripalta Guerina</t>
  </si>
  <si>
    <t>Romanengo</t>
  </si>
  <si>
    <t>Salvirola</t>
  </si>
  <si>
    <t>San Bassano</t>
  </si>
  <si>
    <t>San Daniele Po</t>
  </si>
  <si>
    <t>Scandolara Ravara</t>
  </si>
  <si>
    <t>Sergnano</t>
  </si>
  <si>
    <t>Solarolo Rainerio</t>
  </si>
  <si>
    <t>Soncino</t>
  </si>
  <si>
    <t>Soresina</t>
  </si>
  <si>
    <t>Sospiro</t>
  </si>
  <si>
    <t>Spinadesco</t>
  </si>
  <si>
    <t>Spineda</t>
  </si>
  <si>
    <t>Stagno Lombardo</t>
  </si>
  <si>
    <t>Ticengo</t>
  </si>
  <si>
    <t>Torlino Vimercati</t>
  </si>
  <si>
    <t>Tornata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</si>
  <si>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</si>
  <si>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</si>
  <si>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</si>
  <si>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</si>
  <si>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</si>
  <si>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</si>
  <si>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</si>
  <si>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Asola</t>
  </si>
  <si>
    <t>Bagnolo San Vito</t>
  </si>
  <si>
    <t>Bigarello</t>
  </si>
  <si>
    <t>Bozzolo</t>
  </si>
  <si>
    <t>Casalmoro</t>
  </si>
  <si>
    <t>Casaloldo</t>
  </si>
  <si>
    <t>Casalromano</t>
  </si>
  <si>
    <t>Castelbelforte</t>
  </si>
  <si>
    <t>Castel Goffredo</t>
  </si>
  <si>
    <t>Castellucchio</t>
  </si>
  <si>
    <t>Cavriana</t>
  </si>
  <si>
    <t>Ceresara</t>
  </si>
  <si>
    <t>Commessaggio</t>
  </si>
  <si>
    <t>Curtatone</t>
  </si>
  <si>
    <t>Dosolo</t>
  </si>
  <si>
    <t>Felonica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</si>
  <si>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</si>
  <si>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</si>
  <si>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</si>
  <si>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</si>
  <si>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</si>
  <si>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</si>
  <si>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</si>
  <si>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</si>
  <si>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</si>
  <si>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</si>
  <si>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</si>
  <si>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</si>
  <si>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</si>
  <si>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</si>
  <si>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</si>
  <si>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</si>
  <si>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</si>
  <si>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</si>
  <si>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</si>
  <si>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</si>
  <si>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</si>
  <si>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</si>
  <si>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</si>
  <si>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</si>
  <si>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</si>
  <si>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</si>
  <si>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</si>
  <si>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</si>
  <si>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</si>
  <si>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</si>
  <si>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</si>
  <si>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</si>
  <si>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</si>
  <si>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</si>
  <si>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</si>
  <si>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</si>
  <si>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</si>
  <si>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</si>
  <si>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Volta Mantovana</t>
  </si>
  <si>
    <t>Rodengo</t>
  </si>
  <si>
    <t>Villabassa</t>
  </si>
  <si>
    <t>Ala</t>
  </si>
  <si>
    <t>Albiano</t>
  </si>
  <si>
    <t>Aldeno</t>
  </si>
  <si>
    <t>Amblar</t>
  </si>
  <si>
    <t>Andalo</t>
  </si>
  <si>
    <t>Arco</t>
  </si>
  <si>
    <t>Avio</t>
  </si>
  <si>
    <t>Bedollo</t>
  </si>
  <si>
    <t>Besenello</t>
  </si>
  <si>
    <t>Bieno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</si>
  <si>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</si>
  <si>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</si>
  <si>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</si>
  <si>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</si>
  <si>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</si>
  <si>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</si>
  <si>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</si>
  <si>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</si>
  <si>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</si>
  <si>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</si>
  <si>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</si>
  <si>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Calavino</t>
  </si>
  <si>
    <t>Caldes</t>
  </si>
  <si>
    <t>Caldonazzo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</si>
  <si>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</si>
  <si>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</si>
  <si>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</si>
  <si>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</si>
  <si>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</si>
  <si>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</si>
  <si>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</si>
  <si>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</si>
  <si>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</si>
  <si>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</si>
  <si>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</si>
  <si>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</si>
  <si>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</si>
  <si>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</si>
  <si>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</si>
  <si>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</si>
  <si>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</si>
  <si>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</si>
  <si>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</si>
  <si>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</si>
  <si>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</si>
  <si>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</si>
  <si>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</si>
  <si>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</si>
  <si>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</si>
  <si>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Condino</t>
  </si>
  <si>
    <t>Croviana</t>
  </si>
  <si>
    <t>Cunevo</t>
  </si>
  <si>
    <t>Daiano</t>
  </si>
  <si>
    <t>Dambel</t>
  </si>
  <si>
    <t>Denno</t>
  </si>
  <si>
    <t>Dimaro</t>
  </si>
  <si>
    <t>Don</t>
  </si>
  <si>
    <t>Drena</t>
  </si>
  <si>
    <t>Dro</t>
  </si>
  <si>
    <t>Faedo</t>
  </si>
  <si>
    <t>Faver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</si>
  <si>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</si>
  <si>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</si>
  <si>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</si>
  <si>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</si>
  <si>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</si>
  <si>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</si>
  <si>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</si>
  <si>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</si>
  <si>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</si>
  <si>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</si>
  <si>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Grigno</t>
  </si>
  <si>
    <t>Grumes</t>
  </si>
  <si>
    <t>Imer</t>
  </si>
  <si>
    <t>Isera</t>
  </si>
  <si>
    <t>Lardaro</t>
  </si>
  <si>
    <t>Lasino</t>
  </si>
  <si>
    <t>Lavarone</t>
  </si>
  <si>
    <t>Lavis</t>
  </si>
  <si>
    <t>Levico Terme</t>
  </si>
  <si>
    <t>Lisignago</t>
  </si>
  <si>
    <t>Luserna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</si>
  <si>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</si>
  <si>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</si>
  <si>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</si>
  <si>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</si>
  <si>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</si>
  <si>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</si>
  <si>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</si>
  <si>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</si>
  <si>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</si>
  <si>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</si>
  <si>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</si>
  <si>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</si>
  <si>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</si>
  <si>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</si>
  <si>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</si>
  <si>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</si>
  <si>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</si>
  <si>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</si>
  <si>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</si>
  <si>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</si>
  <si>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</si>
  <si>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Ronzo-Chienis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</si>
  <si>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</si>
  <si>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</si>
  <si>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</si>
  <si>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</si>
  <si>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</si>
  <si>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</si>
  <si>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</si>
  <si>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Preore</t>
  </si>
  <si>
    <t>Prezzo</t>
  </si>
  <si>
    <t>Rabbi</t>
  </si>
  <si>
    <t>Ragoli</t>
  </si>
  <si>
    <t>Romallo</t>
  </si>
  <si>
    <t>Romeno</t>
  </si>
  <si>
    <t>Ronchi Valsugana</t>
  </si>
  <si>
    <t>Roncone</t>
  </si>
  <si>
    <t>Ronzone</t>
  </si>
  <si>
    <t>Rovereto</t>
  </si>
  <si>
    <t>Rumo</t>
  </si>
  <si>
    <t>Sagron Mis</t>
  </si>
  <si>
    <t>Sant'Orsola Terme</t>
  </si>
  <si>
    <t>Sanzeno</t>
  </si>
  <si>
    <t>Sarnonico</t>
  </si>
  <si>
    <t>Scurelle</t>
  </si>
  <si>
    <t>Segonzano</t>
  </si>
  <si>
    <t>Sfruz</t>
  </si>
  <si>
    <t>Siror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</si>
  <si>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</si>
  <si>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</si>
  <si>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</si>
  <si>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</si>
  <si>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</si>
  <si>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</si>
  <si>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</si>
  <si>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</si>
  <si>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</si>
  <si>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</si>
  <si>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Tassullo</t>
  </si>
  <si>
    <t>Telve</t>
  </si>
  <si>
    <t>Tenna</t>
  </si>
  <si>
    <t>Tenno</t>
  </si>
  <si>
    <t>Terlago</t>
  </si>
  <si>
    <t>Terragnolo</t>
  </si>
  <si>
    <t>Terres</t>
  </si>
  <si>
    <t>Terzolas</t>
  </si>
  <si>
    <t>Tesero</t>
  </si>
  <si>
    <t>Ton</t>
  </si>
  <si>
    <t>Tonadico</t>
  </si>
  <si>
    <t>Torcegno</t>
  </si>
  <si>
    <t>Trambileno</t>
  </si>
  <si>
    <t>Transacqua</t>
  </si>
  <si>
    <t>Trento</t>
  </si>
  <si>
    <t>Tuenno</t>
  </si>
  <si>
    <t>Valda</t>
  </si>
  <si>
    <t>Valfloriana</t>
  </si>
  <si>
    <t>Vallarsa</t>
  </si>
  <si>
    <t>Varena</t>
  </si>
  <si>
    <t>Vattaro</t>
  </si>
  <si>
    <t>Vermiglio</t>
  </si>
  <si>
    <t>Vezzano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</si>
  <si>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</si>
  <si>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</si>
  <si>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</si>
  <si>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</si>
  <si>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</si>
  <si>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</si>
  <si>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</si>
  <si>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Zuclo</t>
  </si>
  <si>
    <t>Affi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</si>
  <si>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</si>
  <si>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</si>
  <si>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</si>
  <si>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</si>
  <si>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</si>
  <si>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</si>
  <si>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</si>
  <si>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</si>
  <si>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</si>
  <si>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</si>
  <si>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</si>
  <si>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Bussolengo</t>
  </si>
  <si>
    <t>Buttapietra</t>
  </si>
  <si>
    <t>Caldiero</t>
  </si>
  <si>
    <t>Caprino Veronese</t>
  </si>
  <si>
    <t>Casaleone</t>
  </si>
  <si>
    <t>Castagnaro</t>
  </si>
  <si>
    <t>Cavaion Veronese</t>
  </si>
  <si>
    <t>Cerea</t>
  </si>
  <si>
    <t>Cerro Veronese</t>
  </si>
  <si>
    <t>Cologna Veneta</t>
  </si>
  <si>
    <t>Concamarise</t>
  </si>
  <si>
    <t>Costermano</t>
  </si>
  <si>
    <t>Erbezzo</t>
  </si>
  <si>
    <t>Fumane</t>
  </si>
  <si>
    <t>Garda</t>
  </si>
  <si>
    <t>Gazzo Veronese</t>
  </si>
  <si>
    <t>Grezzana</t>
  </si>
  <si>
    <t>Illasi</t>
  </si>
  <si>
    <t>Isola Rizza</t>
  </si>
  <si>
    <t>Lavagno</t>
  </si>
  <si>
    <t>Lazise</t>
  </si>
  <si>
    <t>Legnago</t>
  </si>
  <si>
    <t>Malcesine</t>
  </si>
  <si>
    <t>Minerbe</t>
  </si>
  <si>
    <t>Mozzecane</t>
  </si>
  <si>
    <t>Negrar</t>
  </si>
  <si>
    <t>Nogara</t>
  </si>
  <si>
    <t>Nogarole Rocca</t>
  </si>
  <si>
    <t>Oppeano</t>
  </si>
  <si>
    <t>Pastrengo</t>
  </si>
  <si>
    <t>Pescantina</t>
  </si>
  <si>
    <t>Povegliano Veronese</t>
  </si>
  <si>
    <t>Pressana</t>
  </si>
  <si>
    <t>Rivoli Veronese</t>
  </si>
  <si>
    <t>Roverchiara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</si>
  <si>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</si>
  <si>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</si>
  <si>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</si>
  <si>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</si>
  <si>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</si>
  <si>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</si>
  <si>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Soave</t>
  </si>
  <si>
    <t>Sommacampagna</t>
  </si>
  <si>
    <t>Sona</t>
  </si>
  <si>
    <t>Terrazzo</t>
  </si>
  <si>
    <t>Tregnago</t>
  </si>
  <si>
    <t>Trevenzuolo</t>
  </si>
  <si>
    <t>Velo Veronese</t>
  </si>
  <si>
    <t>Verona</t>
  </si>
  <si>
    <t>Veronella</t>
  </si>
  <si>
    <t>Vestenanova</t>
  </si>
  <si>
    <t>Vigasio</t>
  </si>
  <si>
    <t>Villa Bartolomea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</si>
  <si>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</si>
  <si>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</si>
  <si>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</si>
  <si>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</si>
  <si>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</si>
  <si>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</si>
  <si>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</si>
  <si>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</si>
  <si>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</si>
  <si>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</si>
  <si>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</si>
  <si>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</si>
  <si>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</si>
  <si>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</si>
  <si>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</si>
  <si>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</si>
  <si>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</si>
  <si>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</si>
  <si>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</si>
  <si>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</si>
  <si>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</si>
  <si>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</si>
  <si>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Cartigliano</t>
  </si>
  <si>
    <t>Cassola</t>
  </si>
  <si>
    <t>Castegnero</t>
  </si>
  <si>
    <t>Castelgomberto</t>
  </si>
  <si>
    <t>Chiampo</t>
  </si>
  <si>
    <t>Chiuppano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</si>
  <si>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</si>
  <si>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</si>
  <si>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</si>
  <si>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</si>
  <si>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</si>
  <si>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</si>
  <si>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</si>
  <si>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</si>
  <si>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</si>
  <si>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</si>
  <si>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</si>
  <si>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</si>
  <si>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</si>
  <si>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Isola Vicentina</t>
  </si>
  <si>
    <t>Laghi</t>
  </si>
  <si>
    <t>Lastebasse</t>
  </si>
  <si>
    <t>Longare</t>
  </si>
  <si>
    <t>Lonigo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</si>
  <si>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</si>
  <si>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</si>
  <si>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</si>
  <si>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</si>
  <si>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</si>
  <si>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</si>
  <si>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</si>
  <si>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</si>
  <si>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</si>
  <si>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</si>
  <si>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</si>
  <si>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</si>
  <si>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</si>
  <si>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</si>
  <si>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</si>
  <si>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</si>
  <si>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</si>
  <si>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</si>
  <si>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</si>
  <si>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</si>
  <si>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</si>
  <si>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</si>
  <si>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</si>
  <si>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</si>
  <si>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Posina</t>
  </si>
  <si>
    <t>Pozzoleone</t>
  </si>
  <si>
    <t>Quinto Vicentino</t>
  </si>
  <si>
    <t>Recoaro Terme</t>
  </si>
  <si>
    <t>Roana</t>
  </si>
  <si>
    <t>Rossano Veneto</t>
  </si>
  <si>
    <t>Rotzo</t>
  </si>
  <si>
    <t>Salcedo</t>
  </si>
  <si>
    <t>Sandrigo</t>
  </si>
  <si>
    <t>San Nazario</t>
  </si>
  <si>
    <t>San Pietro Mussolino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</si>
  <si>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</si>
  <si>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</si>
  <si>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</si>
  <si>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</si>
  <si>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</si>
  <si>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</si>
  <si>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</si>
  <si>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</si>
  <si>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Thiene</t>
  </si>
  <si>
    <t>Torrebelvicino</t>
  </si>
  <si>
    <t>Trissino</t>
  </si>
  <si>
    <t>Valdagno</t>
  </si>
  <si>
    <t>Valdastico</t>
  </si>
  <si>
    <t>Valstagna</t>
  </si>
  <si>
    <t>Vicenza</t>
  </si>
  <si>
    <t>Villaga</t>
  </si>
  <si>
    <t>Villaverla</t>
  </si>
  <si>
    <t>Zermeghedo</t>
  </si>
  <si>
    <t>Zovencedo</t>
  </si>
  <si>
    <t>Zugliano</t>
  </si>
  <si>
    <t>Agordo</t>
  </si>
  <si>
    <t>Alleghe</t>
  </si>
  <si>
    <t>Belluno</t>
  </si>
  <si>
    <t>Cencenighe Agordino</t>
  </si>
  <si>
    <t>Cesiomaggiore</t>
  </si>
  <si>
    <t>Colle Santa Lucia</t>
  </si>
  <si>
    <t>Comelico Superiore</t>
  </si>
  <si>
    <t>Falcade</t>
  </si>
  <si>
    <t>Feltre</t>
  </si>
  <si>
    <t>Fonzaso</t>
  </si>
  <si>
    <t>Gosaldo</t>
  </si>
  <si>
    <t>Lamon</t>
  </si>
  <si>
    <t>La Valle Agordina</t>
  </si>
  <si>
    <t>Lentiai</t>
  </si>
  <si>
    <t>Limana</t>
  </si>
  <si>
    <t>Mel</t>
  </si>
  <si>
    <t>Pedavena</t>
  </si>
  <si>
    <t>Rivamonte Agordino</t>
  </si>
  <si>
    <t>Rocca Pietore</t>
  </si>
  <si>
    <t>Santa Giustina</t>
  </si>
  <si>
    <t>San Tomaso Agordino</t>
  </si>
  <si>
    <t>Sappada</t>
  </si>
  <si>
    <t>Sedico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</si>
  <si>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</si>
  <si>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</si>
  <si>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</si>
  <si>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</si>
  <si>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</si>
  <si>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</si>
  <si>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</si>
  <si>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Voltago Agordino</t>
  </si>
  <si>
    <t>Zoldo Alto</t>
  </si>
  <si>
    <t>Longarone</t>
  </si>
  <si>
    <t>Altivole</t>
  </si>
  <si>
    <t>Arcade</t>
  </si>
  <si>
    <t>Asolo</t>
  </si>
  <si>
    <t>Cappella Maggiore</t>
  </si>
  <si>
    <t>Carbonera</t>
  </si>
  <si>
    <t>Casier</t>
  </si>
  <si>
    <t>Castelcucco</t>
  </si>
  <si>
    <t>Castelfranco Veneto</t>
  </si>
  <si>
    <t>Cessalto</t>
  </si>
  <si>
    <t>Chiarano</t>
  </si>
  <si>
    <t>Cimadolmo</t>
  </si>
  <si>
    <t>Colle Umberto</t>
  </si>
  <si>
    <t>Conegliano</t>
  </si>
  <si>
    <t>Cordignano</t>
  </si>
  <si>
    <t>Cornuda</t>
  </si>
  <si>
    <t>Follina</t>
  </si>
  <si>
    <t>Fontanelle</t>
  </si>
  <si>
    <t>Fonte</t>
  </si>
  <si>
    <t>Fregona</t>
  </si>
  <si>
    <t>Gaiarine</t>
  </si>
  <si>
    <t>Istrana</t>
  </si>
  <si>
    <t>Loria</t>
  </si>
  <si>
    <t>Maser</t>
  </si>
  <si>
    <t>Miane</t>
  </si>
  <si>
    <t>Mogliano Veneto</t>
  </si>
  <si>
    <t>Monfumo</t>
  </si>
  <si>
    <t>Montebelluna</t>
  </si>
  <si>
    <t>Morgano</t>
  </si>
  <si>
    <t>Oderzo</t>
  </si>
  <si>
    <t>Ormelle</t>
  </si>
  <si>
    <t>Orsago</t>
  </si>
  <si>
    <t>Paese</t>
  </si>
  <si>
    <t>Pederobba</t>
  </si>
  <si>
    <t>Ponzano Veneto</t>
  </si>
  <si>
    <t>Possagno</t>
  </si>
  <si>
    <t>Povegliano</t>
  </si>
  <si>
    <t>Preganziol</t>
  </si>
  <si>
    <t>Refrontolo</t>
  </si>
  <si>
    <t>Resana</t>
  </si>
  <si>
    <t>Revine Lago</t>
  </si>
  <si>
    <t>Riese Pio X</t>
  </si>
  <si>
    <t>Roncade</t>
  </si>
  <si>
    <t>Salgareda</t>
  </si>
  <si>
    <t>San Fior</t>
  </si>
  <si>
    <t>San Vendemiano</t>
  </si>
  <si>
    <t>Sarmede</t>
  </si>
  <si>
    <t>Segusino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</si>
  <si>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</si>
  <si>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</si>
  <si>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</si>
  <si>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</si>
  <si>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</si>
  <si>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</si>
  <si>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</si>
  <si>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</si>
  <si>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</si>
  <si>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</si>
  <si>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</si>
  <si>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</si>
  <si>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Zero Branco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</si>
  <si>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</si>
  <si>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</si>
  <si>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</si>
  <si>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</si>
  <si>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</si>
  <si>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</si>
  <si>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</si>
  <si>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</si>
  <si>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</si>
  <si>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</si>
  <si>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</si>
  <si>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</si>
  <si>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</si>
  <si>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Gruaro</t>
  </si>
  <si>
    <t>Jesolo</t>
  </si>
  <si>
    <t>Marcon</t>
  </si>
  <si>
    <t>Martellago</t>
  </si>
  <si>
    <t>Meolo</t>
  </si>
  <si>
    <t>Mira</t>
  </si>
  <si>
    <t>Mirano</t>
  </si>
  <si>
    <t>Noale</t>
  </si>
  <si>
    <t>Pianiga</t>
  </si>
  <si>
    <t>Portogruaro</t>
  </si>
  <si>
    <t>Pramaggiore</t>
  </si>
  <si>
    <t>Salzano</t>
  </si>
  <si>
    <t>Spinea</t>
  </si>
  <si>
    <t>Stra</t>
  </si>
  <si>
    <t>Teglio Veneto</t>
  </si>
  <si>
    <t>Venezia</t>
  </si>
  <si>
    <t>Vigonovo</t>
  </si>
  <si>
    <t>Cavallino-Treporti</t>
  </si>
  <si>
    <t>Abano Terme</t>
  </si>
  <si>
    <t>Agna</t>
  </si>
  <si>
    <t>Albignasego</t>
  </si>
  <si>
    <t>Anguillara Veneta</t>
  </si>
  <si>
    <t>Arre</t>
  </si>
  <si>
    <t>Arzergrande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</si>
  <si>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</si>
  <si>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</si>
  <si>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</si>
  <si>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</si>
  <si>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</si>
  <si>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</si>
  <si>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</si>
  <si>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</si>
  <si>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</si>
  <si>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</si>
  <si>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</si>
  <si>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</si>
  <si>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</si>
  <si>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</si>
  <si>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Cartura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</si>
  <si>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</si>
  <si>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</si>
  <si>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</si>
  <si>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</si>
  <si>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</si>
  <si>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</si>
  <si>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</si>
  <si>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</si>
  <si>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</si>
  <si>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</si>
  <si>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</si>
  <si>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</si>
  <si>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</si>
  <si>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</si>
  <si>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</si>
  <si>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</si>
  <si>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</si>
  <si>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</si>
  <si>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</si>
  <si>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</si>
  <si>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</si>
  <si>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</si>
  <si>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</si>
  <si>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</si>
  <si>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</si>
  <si>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</si>
  <si>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</si>
  <si>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</si>
  <si>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</si>
  <si>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</si>
  <si>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</si>
  <si>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</si>
  <si>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</si>
  <si>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Piombino Dese</t>
  </si>
  <si>
    <t>Polverara</t>
  </si>
  <si>
    <t>Ponso</t>
  </si>
  <si>
    <t>Pontelongo</t>
  </si>
  <si>
    <t>Pozzonovo</t>
  </si>
  <si>
    <t>Rovolon</t>
  </si>
  <si>
    <t>Rubano</t>
  </si>
  <si>
    <t>Saccolongo</t>
  </si>
  <si>
    <t>Saletto</t>
  </si>
  <si>
    <t>San Pietro Viminario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</si>
  <si>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</si>
  <si>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</si>
  <si>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</si>
  <si>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</si>
  <si>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</si>
  <si>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</si>
  <si>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</si>
  <si>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</si>
  <si>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</si>
  <si>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</si>
  <si>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</si>
  <si>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</si>
  <si>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</si>
  <si>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</si>
  <si>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</si>
  <si>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Vigodarzere</t>
  </si>
  <si>
    <t>Vigonza</t>
  </si>
  <si>
    <t>Villa Estense</t>
  </si>
  <si>
    <t>Villafranca Padovana</t>
  </si>
  <si>
    <t>Due Carrare</t>
  </si>
  <si>
    <t>Adria</t>
  </si>
  <si>
    <t>Badia Polesine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</si>
  <si>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</si>
  <si>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</si>
  <si>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</si>
  <si>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</si>
  <si>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</si>
  <si>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</si>
  <si>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</si>
  <si>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</si>
  <si>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</si>
  <si>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</si>
  <si>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</si>
  <si>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</si>
  <si>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</si>
  <si>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</si>
  <si>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</si>
  <si>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</si>
  <si>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</si>
  <si>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</si>
  <si>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</si>
  <si>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</si>
  <si>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</si>
  <si>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</si>
  <si>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</si>
  <si>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</si>
  <si>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</si>
  <si>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</si>
  <si>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</si>
  <si>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</si>
  <si>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</si>
  <si>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</si>
  <si>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</si>
  <si>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</si>
  <si>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</si>
  <si>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</si>
  <si>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Stienta</t>
  </si>
  <si>
    <t>Trecenta</t>
  </si>
  <si>
    <t>Villadose</t>
  </si>
  <si>
    <t>Villamarzana</t>
  </si>
  <si>
    <t>Villanova Marchesana</t>
  </si>
  <si>
    <t>Porto Viro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</si>
  <si>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</si>
  <si>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</si>
  <si>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</si>
  <si>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</si>
  <si>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</si>
  <si>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</si>
  <si>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</si>
  <si>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</si>
  <si>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</si>
  <si>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</si>
  <si>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</si>
  <si>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</si>
  <si>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</si>
  <si>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Campoformido</t>
  </si>
  <si>
    <t>Carlino</t>
  </si>
  <si>
    <t>Cassacco</t>
  </si>
  <si>
    <t>Cavazzo Carnico</t>
  </si>
  <si>
    <t>Cercivento</t>
  </si>
  <si>
    <t>Chiusaforte</t>
  </si>
  <si>
    <t>Codroipo</t>
  </si>
  <si>
    <t>Comeglians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</si>
  <si>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</si>
  <si>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</si>
  <si>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</si>
  <si>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</si>
  <si>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</si>
  <si>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</si>
  <si>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</si>
  <si>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</si>
  <si>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</si>
  <si>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</si>
  <si>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</si>
  <si>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</si>
  <si>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</si>
  <si>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</si>
  <si>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</si>
  <si>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</si>
  <si>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</si>
  <si>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</si>
  <si>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Majano</t>
  </si>
  <si>
    <t>Manzano</t>
  </si>
  <si>
    <t>Marano Lagunare</t>
  </si>
  <si>
    <t>Martignacco</t>
  </si>
  <si>
    <t>Moggio Udinese</t>
  </si>
  <si>
    <t>Moimacco</t>
  </si>
  <si>
    <t>Montenars</t>
  </si>
  <si>
    <t>Mortegliano</t>
  </si>
  <si>
    <t>Moruzzo</t>
  </si>
  <si>
    <t>Nimis</t>
  </si>
  <si>
    <t>Osoppo</t>
  </si>
  <si>
    <t>Ovaro</t>
  </si>
  <si>
    <t>Pagnacco</t>
  </si>
  <si>
    <t>Palmanova</t>
  </si>
  <si>
    <t>Paluzza</t>
  </si>
  <si>
    <t>Paularo</t>
  </si>
  <si>
    <t>Pocenia</t>
  </si>
  <si>
    <t>Pontebba</t>
  </si>
  <si>
    <t>Porpetto</t>
  </si>
  <si>
    <t>Povoletto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</si>
  <si>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</si>
  <si>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</si>
  <si>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</si>
  <si>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</si>
  <si>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</si>
  <si>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</si>
  <si>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</si>
  <si>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</si>
  <si>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</si>
  <si>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</si>
  <si>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Remanzacco</t>
  </si>
  <si>
    <t>Resia</t>
  </si>
  <si>
    <t>Resiutta</t>
  </si>
  <si>
    <t>Rigolato</t>
  </si>
  <si>
    <t>Ronchis</t>
  </si>
  <si>
    <t>Ruda</t>
  </si>
  <si>
    <t>San Leonardo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</si>
  <si>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</si>
  <si>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</si>
  <si>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</si>
  <si>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</si>
  <si>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</si>
  <si>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</si>
  <si>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</si>
  <si>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</si>
  <si>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</si>
  <si>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</si>
  <si>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</si>
  <si>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</si>
  <si>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</si>
  <si>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</si>
  <si>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</si>
  <si>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</si>
  <si>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</si>
  <si>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</si>
  <si>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</si>
  <si>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</si>
  <si>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</si>
  <si>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</si>
  <si>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</si>
  <si>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</si>
  <si>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</si>
  <si>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</si>
  <si>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</si>
  <si>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Cormons</t>
  </si>
  <si>
    <t>Fogliano Redipuglia</t>
  </si>
  <si>
    <t>Gorizia</t>
  </si>
  <si>
    <t>Grado</t>
  </si>
  <si>
    <t>Medea</t>
  </si>
  <si>
    <t>Monfalcone</t>
  </si>
  <si>
    <t>Moraro</t>
  </si>
  <si>
    <t>Mossa</t>
  </si>
  <si>
    <t>Sagrado</t>
  </si>
  <si>
    <t>San Lorenzo Isontino</t>
  </si>
  <si>
    <t>Staranzano</t>
  </si>
  <si>
    <t>Turriaco</t>
  </si>
  <si>
    <t>Villesse</t>
  </si>
  <si>
    <t>Duino-Aurisina</t>
  </si>
  <si>
    <t>Monrupino</t>
  </si>
  <si>
    <t>Muggia</t>
  </si>
  <si>
    <t>Sgonico</t>
  </si>
  <si>
    <t>Trieste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</si>
  <si>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</si>
  <si>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</si>
  <si>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</si>
  <si>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</si>
  <si>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</si>
  <si>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</si>
  <si>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</si>
  <si>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</si>
  <si>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</si>
  <si>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</si>
  <si>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</si>
  <si>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</si>
  <si>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</si>
  <si>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</si>
  <si>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</si>
  <si>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</si>
  <si>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</si>
  <si>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</si>
  <si>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</si>
  <si>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</si>
  <si>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Gazzola</t>
  </si>
  <si>
    <t>Gossolengo</t>
  </si>
  <si>
    <t>Gragnano Trebbiense</t>
  </si>
  <si>
    <t>Gropparello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</si>
  <si>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</si>
  <si>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</si>
  <si>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</si>
  <si>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</si>
  <si>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</si>
  <si>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</si>
  <si>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</si>
  <si>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</si>
  <si>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Pontenure</t>
  </si>
  <si>
    <t>Rivergaro</t>
  </si>
  <si>
    <t>Rottofreno</t>
  </si>
  <si>
    <t>San Giorgio Piacentino</t>
  </si>
  <si>
    <t>Sarmato</t>
  </si>
  <si>
    <t>Travo</t>
  </si>
  <si>
    <t>Vernasca</t>
  </si>
  <si>
    <t>Vigolzone</t>
  </si>
  <si>
    <t>Zerba</t>
  </si>
  <si>
    <t>Ziano Piacentino</t>
  </si>
  <si>
    <t>Albareto</t>
  </si>
  <si>
    <t>Bardi</t>
  </si>
  <si>
    <t>Bedonia</t>
  </si>
  <si>
    <t>Berceto</t>
  </si>
  <si>
    <t>Bore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</si>
  <si>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</si>
  <si>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</si>
  <si>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</si>
  <si>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</si>
  <si>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</si>
  <si>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</si>
  <si>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</si>
  <si>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</si>
  <si>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</si>
  <si>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</si>
  <si>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Langhirano</t>
  </si>
  <si>
    <t>Medesano</t>
  </si>
  <si>
    <t>Mezzani</t>
  </si>
  <si>
    <t>Montechiarugolo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</si>
  <si>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</si>
  <si>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</si>
  <si>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</si>
  <si>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</si>
  <si>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</si>
  <si>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</si>
  <si>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</si>
  <si>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</si>
  <si>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</si>
  <si>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</si>
  <si>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</si>
  <si>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</si>
  <si>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</si>
  <si>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</si>
  <si>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</si>
  <si>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</si>
  <si>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</si>
  <si>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Valmozzola</t>
  </si>
  <si>
    <t>Varsi</t>
  </si>
  <si>
    <t>Zibello</t>
  </si>
  <si>
    <t>Albinea</t>
  </si>
  <si>
    <t>Baiso</t>
  </si>
  <si>
    <t>Bibbiano</t>
  </si>
  <si>
    <t>Boretto</t>
  </si>
  <si>
    <t>Brescello</t>
  </si>
  <si>
    <t>Busana</t>
  </si>
  <si>
    <t>Campagnola Emilia</t>
  </si>
  <si>
    <t>Campegine</t>
  </si>
  <si>
    <t>Carpineti</t>
  </si>
  <si>
    <t>Casalgrande</t>
  </si>
  <si>
    <t>Casina</t>
  </si>
  <si>
    <t>Castellarano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</si>
  <si>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</si>
  <si>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</si>
  <si>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</si>
  <si>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</si>
  <si>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</si>
  <si>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</si>
  <si>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</si>
  <si>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</si>
  <si>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</si>
  <si>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</si>
  <si>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</si>
  <si>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</si>
  <si>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</si>
  <si>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</si>
  <si>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</si>
  <si>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</si>
  <si>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</si>
  <si>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</si>
  <si>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</si>
  <si>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Scandiano</t>
  </si>
  <si>
    <t>Toano</t>
  </si>
  <si>
    <t>Vetto</t>
  </si>
  <si>
    <t>Viano</t>
  </si>
  <si>
    <t>Villa Minozzo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</si>
  <si>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</si>
  <si>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</si>
  <si>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</si>
  <si>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</si>
  <si>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</si>
  <si>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</si>
  <si>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</si>
  <si>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Cavezzo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</si>
  <si>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</si>
  <si>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</si>
  <si>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</si>
  <si>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</si>
  <si>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</si>
  <si>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</si>
  <si>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</si>
  <si>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</si>
  <si>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</si>
  <si>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Medolla</t>
  </si>
  <si>
    <t>Mirandola</t>
  </si>
  <si>
    <t>Modena</t>
  </si>
  <si>
    <t>Montecreto</t>
  </si>
  <si>
    <t>Montefiorino</t>
  </si>
  <si>
    <t>Montese</t>
  </si>
  <si>
    <t>Nonantola</t>
  </si>
  <si>
    <t>Palagano</t>
  </si>
  <si>
    <t>Pievepelago</t>
  </si>
  <si>
    <t>Polinago</t>
  </si>
  <si>
    <t>Ravarino</t>
  </si>
  <si>
    <t>Riolunato</t>
  </si>
  <si>
    <t>San Possidonio</t>
  </si>
  <si>
    <t>San Prospero</t>
  </si>
  <si>
    <t>Sassuolo</t>
  </si>
  <si>
    <t>Serramazzoni</t>
  </si>
  <si>
    <t>Sestola</t>
  </si>
  <si>
    <t>Soliera</t>
  </si>
  <si>
    <t>Spilamberto</t>
  </si>
  <si>
    <t>Vignola</t>
  </si>
  <si>
    <t>Zocca</t>
  </si>
  <si>
    <t>Argelato</t>
  </si>
  <si>
    <t>Baricella</t>
  </si>
  <si>
    <t>Bentivoglio</t>
  </si>
  <si>
    <t>Bologna</t>
  </si>
  <si>
    <t>Borgo Tossignano</t>
  </si>
  <si>
    <t>Budrio</t>
  </si>
  <si>
    <t>Camugnano</t>
  </si>
  <si>
    <t>Casalfiumanese</t>
  </si>
  <si>
    <t>Castel Maggiore</t>
  </si>
  <si>
    <t>Castel San Pietro Terme</t>
  </si>
  <si>
    <t>Castenaso</t>
  </si>
  <si>
    <t>Crevalcore</t>
  </si>
  <si>
    <t>Dozza</t>
  </si>
  <si>
    <t>Fontanelice</t>
  </si>
  <si>
    <t>Gaggio Montano</t>
  </si>
  <si>
    <t>Galliera</t>
  </si>
  <si>
    <t>Granaglione</t>
  </si>
  <si>
    <t>Grizzana Morandi</t>
  </si>
  <si>
    <t>Imola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</si>
  <si>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</si>
  <si>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</si>
  <si>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</si>
  <si>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</si>
  <si>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</si>
  <si>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</si>
  <si>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</si>
  <si>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</si>
  <si>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</si>
  <si>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</si>
  <si>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</si>
  <si>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Pianoro</t>
  </si>
  <si>
    <t>Porretta Terme</t>
  </si>
  <si>
    <t>Sala Bolognese</t>
  </si>
  <si>
    <t>Sant'Agata Bolognese</t>
  </si>
  <si>
    <t>Sasso Marconi</t>
  </si>
  <si>
    <t>Vergato</t>
  </si>
  <si>
    <t>Zola Predosa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</si>
  <si>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</si>
  <si>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</si>
  <si>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</si>
  <si>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</si>
  <si>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</si>
  <si>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</si>
  <si>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</si>
  <si>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</si>
  <si>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</si>
  <si>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Lagosanto</t>
  </si>
  <si>
    <t>Masi Torello</t>
  </si>
  <si>
    <t>Mesola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</si>
  <si>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</si>
  <si>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</si>
  <si>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</si>
  <si>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</si>
  <si>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</si>
  <si>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</si>
  <si>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</si>
  <si>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</si>
  <si>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</si>
  <si>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</si>
  <si>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Alfonsine</t>
  </si>
  <si>
    <t>Bagnacavallo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</si>
  <si>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</si>
  <si>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</si>
  <si>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</si>
  <si>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</si>
  <si>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</si>
  <si>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</si>
  <si>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</si>
  <si>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</si>
  <si>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</si>
  <si>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</si>
  <si>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</si>
  <si>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</si>
  <si>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</si>
  <si>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Solarolo</t>
  </si>
  <si>
    <t>Bertinoro</t>
  </si>
  <si>
    <t>Borghi</t>
  </si>
  <si>
    <t>Cesena</t>
  </si>
  <si>
    <t>Cesenatico</t>
  </si>
  <si>
    <t>Dovadola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</si>
  <si>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</si>
  <si>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</si>
  <si>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</si>
  <si>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</si>
  <si>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</si>
  <si>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</si>
  <si>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</si>
  <si>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</si>
  <si>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</si>
  <si>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</si>
  <si>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</si>
  <si>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</si>
  <si>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</si>
  <si>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</si>
  <si>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</si>
  <si>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</si>
  <si>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</si>
  <si>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Tredozio</t>
  </si>
  <si>
    <t>Verghereto</t>
  </si>
  <si>
    <t>Acqualagna</t>
  </si>
  <si>
    <t>Apecchio</t>
  </si>
  <si>
    <t>Auditore</t>
  </si>
  <si>
    <t>Barchi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</si>
  <si>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</si>
  <si>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</si>
  <si>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</si>
  <si>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</si>
  <si>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</si>
  <si>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</si>
  <si>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</si>
  <si>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</si>
  <si>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</si>
  <si>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</si>
  <si>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</si>
  <si>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</si>
  <si>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</si>
  <si>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Lunano</t>
  </si>
  <si>
    <t>Macerata Feltria</t>
  </si>
  <si>
    <t>Mercatino Conca</t>
  </si>
  <si>
    <t>Mombaroccio</t>
  </si>
  <si>
    <t>Mondavio</t>
  </si>
  <si>
    <t>Mondolfo</t>
  </si>
  <si>
    <t>Monte Cerignone</t>
  </si>
  <si>
    <t>Monteciccardo</t>
  </si>
  <si>
    <t>Montecopiolo</t>
  </si>
  <si>
    <t>Montefelcino</t>
  </si>
  <si>
    <t>Montelabbate</t>
  </si>
  <si>
    <t>Monte Porzio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</si>
  <si>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</si>
  <si>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</si>
  <si>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</si>
  <si>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</si>
  <si>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</si>
  <si>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</si>
  <si>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</si>
  <si>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</si>
  <si>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</si>
  <si>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Sant'Ippolito</t>
  </si>
  <si>
    <t>Sassocorvaro</t>
  </si>
  <si>
    <t>Sassofeltrio</t>
  </si>
  <si>
    <t>Serra Sant'Abbondio</t>
  </si>
  <si>
    <t>Serrungarina</t>
  </si>
  <si>
    <t>Tavoleto</t>
  </si>
  <si>
    <t>Tavullia</t>
  </si>
  <si>
    <t>Urbania</t>
  </si>
  <si>
    <t>Urbino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</si>
  <si>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</si>
  <si>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</si>
  <si>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</si>
  <si>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</si>
  <si>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</si>
  <si>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</si>
  <si>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</si>
  <si>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</si>
  <si>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</si>
  <si>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Castelplanio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</si>
  <si>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</si>
  <si>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</si>
  <si>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</si>
  <si>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</si>
  <si>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</si>
  <si>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</si>
  <si>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</si>
  <si>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</si>
  <si>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</si>
  <si>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</si>
  <si>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</si>
  <si>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</si>
  <si>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</si>
  <si>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</si>
  <si>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</si>
  <si>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</si>
  <si>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</si>
  <si>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</si>
  <si>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</si>
  <si>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</si>
  <si>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</si>
  <si>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</si>
  <si>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</si>
  <si>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</si>
  <si>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</si>
  <si>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Santa Maria Nuova</t>
  </si>
  <si>
    <t>Sassoferrato</t>
  </si>
  <si>
    <t>Senigallia</t>
  </si>
  <si>
    <t>Serra San Quirico</t>
  </si>
  <si>
    <t>Sirolo</t>
  </si>
  <si>
    <t>Staffolo</t>
  </si>
  <si>
    <t>Acquacanina</t>
  </si>
  <si>
    <t>Apiro</t>
  </si>
  <si>
    <t>Appignano</t>
  </si>
  <si>
    <t>Bolognola</t>
  </si>
  <si>
    <t>Caldarola</t>
  </si>
  <si>
    <t>Camerino</t>
  </si>
  <si>
    <t>Castelraimondo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</si>
  <si>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</si>
  <si>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</si>
  <si>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</si>
  <si>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</si>
  <si>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</si>
  <si>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</si>
  <si>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</si>
  <si>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</si>
  <si>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</si>
  <si>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</si>
  <si>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</si>
  <si>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</si>
  <si>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</si>
  <si>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</si>
  <si>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</si>
  <si>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</si>
  <si>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</si>
  <si>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</si>
  <si>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</si>
  <si>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</si>
  <si>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</si>
  <si>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</si>
  <si>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</si>
  <si>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</si>
  <si>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</si>
  <si>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</si>
  <si>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</si>
  <si>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</si>
  <si>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</si>
  <si>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</si>
  <si>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</si>
  <si>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</si>
  <si>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</si>
  <si>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</si>
  <si>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</si>
  <si>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</si>
  <si>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</si>
  <si>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Sarnano</t>
  </si>
  <si>
    <t>Sefro</t>
  </si>
  <si>
    <t>Serrapetrona</t>
  </si>
  <si>
    <t>Tolentino</t>
  </si>
  <si>
    <t>Treia</t>
  </si>
  <si>
    <t>Urbisaglia</t>
  </si>
  <si>
    <t>Ussita</t>
  </si>
  <si>
    <t>Visso</t>
  </si>
  <si>
    <t>Acquasanta Terme</t>
  </si>
  <si>
    <t>Acquaviva Picena</t>
  </si>
  <si>
    <t>Ascoli Piceno</t>
  </si>
  <si>
    <t>Carassai</t>
  </si>
  <si>
    <t>Castignano</t>
  </si>
  <si>
    <t>Castorano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</si>
  <si>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</si>
  <si>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</si>
  <si>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</si>
  <si>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</si>
  <si>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</si>
  <si>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</si>
  <si>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</si>
  <si>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</si>
  <si>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Montedinove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</si>
  <si>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</si>
  <si>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</si>
  <si>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</si>
  <si>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</si>
  <si>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</si>
  <si>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</si>
  <si>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</si>
  <si>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</si>
  <si>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Spinetoli</t>
  </si>
  <si>
    <t>Venarotta</t>
  </si>
  <si>
    <t>Aulla</t>
  </si>
  <si>
    <t>Bagnone</t>
  </si>
  <si>
    <t>Carrara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</si>
  <si>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</si>
  <si>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</si>
  <si>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</si>
  <si>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</si>
  <si>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</si>
  <si>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</si>
  <si>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</si>
  <si>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</si>
  <si>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</si>
  <si>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</si>
  <si>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</si>
  <si>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Zeri</t>
  </si>
  <si>
    <t>Altopascio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</si>
  <si>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</si>
  <si>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</si>
  <si>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</si>
  <si>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</si>
  <si>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</si>
  <si>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</si>
  <si>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</si>
  <si>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</si>
  <si>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</si>
  <si>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</si>
  <si>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</si>
  <si>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</si>
  <si>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</si>
  <si>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</si>
  <si>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</si>
  <si>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</si>
  <si>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</si>
  <si>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</si>
  <si>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</si>
  <si>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</si>
  <si>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</si>
  <si>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</si>
  <si>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</si>
  <si>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</si>
  <si>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Abetone</t>
  </si>
  <si>
    <t>Agliana</t>
  </si>
  <si>
    <t>Buggiano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</si>
  <si>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</si>
  <si>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</si>
  <si>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</si>
  <si>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</si>
  <si>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</si>
  <si>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</si>
  <si>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</si>
  <si>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</si>
  <si>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</si>
  <si>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</si>
  <si>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</si>
  <si>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</si>
  <si>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</si>
  <si>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</si>
  <si>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</si>
  <si>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</si>
  <si>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</si>
  <si>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</si>
  <si>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Bagno a Ripoli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</si>
  <si>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</si>
  <si>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</si>
  <si>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</si>
  <si>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</si>
  <si>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</si>
  <si>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</si>
  <si>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</si>
  <si>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</si>
  <si>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</si>
  <si>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</si>
  <si>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</si>
  <si>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</si>
  <si>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</si>
  <si>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</si>
  <si>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</si>
  <si>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</si>
  <si>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</si>
  <si>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</si>
  <si>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</si>
  <si>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</si>
  <si>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</si>
  <si>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Pelago</t>
  </si>
  <si>
    <t>Pontassieve</t>
  </si>
  <si>
    <t>Reggello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</si>
  <si>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</si>
  <si>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</si>
  <si>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</si>
  <si>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</si>
  <si>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</si>
  <si>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</si>
  <si>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</si>
  <si>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</si>
  <si>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</si>
  <si>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</si>
  <si>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</si>
  <si>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</si>
  <si>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</si>
  <si>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</si>
  <si>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</si>
  <si>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</si>
  <si>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</si>
  <si>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</si>
  <si>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</si>
  <si>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</si>
  <si>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</si>
  <si>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</si>
  <si>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</si>
  <si>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</si>
  <si>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</si>
  <si>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</si>
  <si>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</si>
  <si>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</si>
  <si>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</si>
  <si>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</si>
  <si>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</si>
  <si>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</si>
  <si>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</si>
  <si>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</si>
  <si>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</si>
  <si>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</si>
  <si>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</si>
  <si>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</si>
  <si>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</si>
  <si>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</si>
  <si>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</si>
  <si>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</si>
  <si>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</si>
  <si>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</si>
  <si>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</si>
  <si>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</si>
  <si>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</si>
  <si>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</si>
  <si>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</si>
  <si>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</si>
  <si>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</si>
  <si>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</si>
  <si>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</si>
  <si>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</si>
  <si>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</si>
  <si>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</si>
  <si>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</si>
  <si>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</si>
  <si>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</si>
  <si>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</si>
  <si>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</si>
  <si>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</si>
  <si>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</si>
  <si>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</si>
  <si>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</si>
  <si>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</si>
  <si>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</si>
  <si>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</si>
  <si>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Cortona</t>
  </si>
  <si>
    <t>Laterina</t>
  </si>
  <si>
    <t>Loro Ciuffenna</t>
  </si>
  <si>
    <t>Lucignano</t>
  </si>
  <si>
    <t>Montemignaio</t>
  </si>
  <si>
    <t>Monterchi</t>
  </si>
  <si>
    <t>Monte San Savino</t>
  </si>
  <si>
    <t>Montevarchi</t>
  </si>
  <si>
    <t>Ortignano Raggiolo</t>
  </si>
  <si>
    <t>Pergine Valdarno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</si>
  <si>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</si>
  <si>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</si>
  <si>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</si>
  <si>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</si>
  <si>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</si>
  <si>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</si>
  <si>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</si>
  <si>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</si>
  <si>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</si>
  <si>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</si>
  <si>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</si>
  <si>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Castelnuovo Berardenga</t>
  </si>
  <si>
    <t>Cetona</t>
  </si>
  <si>
    <t>Chianciano Terme</t>
  </si>
  <si>
    <t>Chiusdino</t>
  </si>
  <si>
    <t>Chiusi</t>
  </si>
  <si>
    <t>Montalcino</t>
  </si>
  <si>
    <t>Montepulciano</t>
  </si>
  <si>
    <t>Monteriggioni</t>
  </si>
  <si>
    <t>Monticiano</t>
  </si>
  <si>
    <t>Murlo</t>
  </si>
  <si>
    <t>Piancastagnaio</t>
  </si>
  <si>
    <t>Pienza</t>
  </si>
  <si>
    <t>Poggibonsi</t>
  </si>
  <si>
    <t>Radicofani</t>
  </si>
  <si>
    <t>Radicondoli</t>
  </si>
  <si>
    <t>Rapolano Terme</t>
  </si>
  <si>
    <t>San Gimignano</t>
  </si>
  <si>
    <t>Sarteano</t>
  </si>
  <si>
    <t>Siena</t>
  </si>
  <si>
    <t>Sinalunga</t>
  </si>
  <si>
    <t>Sovicille</t>
  </si>
  <si>
    <t>Trequanda</t>
  </si>
  <si>
    <t>Arcidosso</t>
  </si>
  <si>
    <t>Campagnatico</t>
  </si>
  <si>
    <t>Capalbio</t>
  </si>
  <si>
    <t>Castell'Azzara</t>
  </si>
  <si>
    <t>Cinigiano</t>
  </si>
  <si>
    <t>Civitella Paganico</t>
  </si>
  <si>
    <t>Follonica</t>
  </si>
  <si>
    <t>Gavorrano</t>
  </si>
  <si>
    <t>Grosseto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</si>
  <si>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</si>
  <si>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</si>
  <si>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</si>
  <si>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</si>
  <si>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</si>
  <si>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</si>
  <si>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</si>
  <si>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</si>
  <si>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</si>
  <si>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</si>
  <si>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</si>
  <si>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</si>
  <si>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</si>
  <si>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</si>
  <si>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</si>
  <si>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</si>
  <si>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</si>
  <si>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</si>
  <si>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</si>
  <si>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Cannara</t>
  </si>
  <si>
    <t>Cascia</t>
  </si>
  <si>
    <t>Castel Ritaldi</t>
  </si>
  <si>
    <t>Citerna</t>
  </si>
  <si>
    <t>Collazzone</t>
  </si>
  <si>
    <t>Corciano</t>
  </si>
  <si>
    <t>Costacciaro</t>
  </si>
  <si>
    <t>Deruta</t>
  </si>
  <si>
    <t>Foligno</t>
  </si>
  <si>
    <t>Fratta Todina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</si>
  <si>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</si>
  <si>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</si>
  <si>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</si>
  <si>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</si>
  <si>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</si>
  <si>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</si>
  <si>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</si>
  <si>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Montefalco</t>
  </si>
  <si>
    <t>Monte Santa Maria Tiberina</t>
  </si>
  <si>
    <t>Montone</t>
  </si>
  <si>
    <t>Nocera Umbra</t>
  </si>
  <si>
    <t>Norcia</t>
  </si>
  <si>
    <t>Paciano</t>
  </si>
  <si>
    <t>Panicale</t>
  </si>
  <si>
    <t>Perugia</t>
  </si>
  <si>
    <t>Piegaro</t>
  </si>
  <si>
    <t>Pietralunga</t>
  </si>
  <si>
    <t>Poggiodomo</t>
  </si>
  <si>
    <t>Preci</t>
  </si>
  <si>
    <t>San Giustino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</si>
  <si>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</si>
  <si>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</si>
  <si>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</si>
  <si>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</si>
  <si>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</si>
  <si>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</si>
  <si>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</si>
  <si>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</si>
  <si>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</si>
  <si>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Umbertide</t>
  </si>
  <si>
    <t>Valfabbrica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</si>
  <si>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</si>
  <si>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</si>
  <si>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</si>
  <si>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</si>
  <si>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</si>
  <si>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</si>
  <si>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</si>
  <si>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</si>
  <si>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Castel Giorgio</t>
  </si>
  <si>
    <t>Castel Viscardo</t>
  </si>
  <si>
    <t>Fabro</t>
  </si>
  <si>
    <t>Ferentillo</t>
  </si>
  <si>
    <t>Ficulle</t>
  </si>
  <si>
    <t>Giove</t>
  </si>
  <si>
    <t>Guardea</t>
  </si>
  <si>
    <t>Montecastrilli</t>
  </si>
  <si>
    <t>Montecchio</t>
  </si>
  <si>
    <t>Montefranco</t>
  </si>
  <si>
    <t>Montegabbione</t>
  </si>
  <si>
    <t>Narni</t>
  </si>
  <si>
    <t>Orvieto</t>
  </si>
  <si>
    <t>Otricoli</t>
  </si>
  <si>
    <t>Parrano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</si>
  <si>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</si>
  <si>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</si>
  <si>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</si>
  <si>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</si>
  <si>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</si>
  <si>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</si>
  <si>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</si>
  <si>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Acquapendente</t>
  </si>
  <si>
    <t>Bagnoregio</t>
  </si>
  <si>
    <t>Barbarano Romano</t>
  </si>
  <si>
    <t>Bassano Romano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</si>
  <si>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</si>
  <si>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</si>
  <si>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</si>
  <si>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</si>
  <si>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</si>
  <si>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</si>
  <si>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</si>
  <si>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</si>
  <si>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</si>
  <si>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</si>
  <si>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</si>
  <si>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Celleno</t>
  </si>
  <si>
    <t>Cellere</t>
  </si>
  <si>
    <t>Civita Castellana</t>
  </si>
  <si>
    <t>Corchiano</t>
  </si>
  <si>
    <t>Faleria</t>
  </si>
  <si>
    <t>Farnese</t>
  </si>
  <si>
    <t>Gallese</t>
  </si>
  <si>
    <t>Gradoli</t>
  </si>
  <si>
    <t>Graffignano</t>
  </si>
  <si>
    <t>Latera</t>
  </si>
  <si>
    <t>Lubriano</t>
  </si>
  <si>
    <t>Marta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</si>
  <si>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</si>
  <si>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</si>
  <si>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</si>
  <si>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</si>
  <si>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</si>
  <si>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</si>
  <si>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</si>
  <si>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</si>
  <si>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</si>
  <si>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</si>
  <si>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</si>
  <si>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</si>
  <si>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</si>
  <si>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</si>
  <si>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</si>
  <si>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</si>
  <si>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</si>
  <si>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</si>
  <si>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</si>
  <si>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</si>
  <si>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</si>
  <si>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</si>
  <si>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</si>
  <si>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</si>
  <si>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</si>
  <si>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</si>
  <si>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</si>
  <si>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Borbona</t>
  </si>
  <si>
    <t>Borgorose</t>
  </si>
  <si>
    <t>Borgo Velino</t>
  </si>
  <si>
    <t>Cantalice</t>
  </si>
  <si>
    <t>Casaprota</t>
  </si>
  <si>
    <t>Casperia</t>
  </si>
  <si>
    <t>Castel Sant'Angelo</t>
  </si>
  <si>
    <t>Cittaducale</t>
  </si>
  <si>
    <t>Cittareale</t>
  </si>
  <si>
    <t>Collalto Sabino</t>
  </si>
  <si>
    <t>Collegiove</t>
  </si>
  <si>
    <t>Collevecchio</t>
  </si>
  <si>
    <t>Concerviano</t>
  </si>
  <si>
    <t>Configni</t>
  </si>
  <si>
    <t>Contigliano</t>
  </si>
  <si>
    <t>Cottanello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</si>
  <si>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</si>
  <si>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</si>
  <si>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</si>
  <si>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</si>
  <si>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</si>
  <si>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</si>
  <si>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</si>
  <si>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</si>
  <si>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</si>
  <si>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</si>
  <si>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</si>
  <si>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</si>
  <si>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</si>
  <si>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</si>
  <si>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</si>
  <si>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</si>
  <si>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</si>
  <si>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</si>
  <si>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</si>
  <si>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</si>
  <si>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</si>
  <si>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</si>
  <si>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</si>
  <si>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</si>
  <si>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</si>
  <si>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</si>
  <si>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</si>
  <si>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</si>
  <si>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</si>
  <si>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</si>
  <si>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</si>
  <si>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</si>
  <si>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</si>
  <si>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</si>
  <si>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</si>
  <si>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</si>
  <si>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</si>
  <si>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</si>
  <si>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</si>
  <si>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</si>
  <si>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</si>
  <si>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</si>
  <si>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</si>
  <si>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</si>
  <si>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</si>
  <si>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</si>
  <si>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</si>
  <si>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</si>
  <si>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</si>
  <si>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</si>
  <si>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</si>
  <si>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</si>
  <si>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</si>
  <si>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</si>
  <si>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</si>
  <si>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</si>
  <si>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</si>
  <si>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</si>
  <si>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</si>
  <si>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</si>
  <si>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</si>
  <si>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</si>
  <si>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</si>
  <si>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</si>
  <si>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</si>
  <si>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Cave</t>
  </si>
  <si>
    <t>Cerreto Laziale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</si>
  <si>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</si>
  <si>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</si>
  <si>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</si>
  <si>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</si>
  <si>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</si>
  <si>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</si>
  <si>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</si>
  <si>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</si>
  <si>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</si>
  <si>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</si>
  <si>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</si>
  <si>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Gavignano</t>
  </si>
  <si>
    <t>Genazzano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</si>
  <si>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</si>
  <si>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</si>
  <si>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</si>
  <si>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</si>
  <si>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</si>
  <si>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</si>
  <si>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</si>
  <si>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</si>
  <si>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</si>
  <si>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</si>
  <si>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</si>
  <si>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</si>
  <si>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</si>
  <si>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</si>
  <si>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</si>
  <si>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</si>
  <si>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</si>
  <si>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</si>
  <si>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</si>
  <si>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</si>
  <si>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</si>
  <si>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</si>
  <si>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</si>
  <si>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</si>
  <si>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</si>
  <si>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</si>
  <si>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</si>
  <si>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</si>
  <si>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</si>
  <si>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</si>
  <si>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</si>
  <si>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</si>
  <si>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</si>
  <si>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</si>
  <si>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</si>
  <si>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</si>
  <si>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</si>
  <si>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</si>
  <si>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</si>
  <si>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</si>
  <si>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</si>
  <si>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</si>
  <si>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</si>
  <si>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</si>
  <si>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</si>
  <si>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</si>
  <si>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</si>
  <si>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</si>
  <si>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</si>
  <si>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</si>
  <si>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</si>
  <si>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</si>
  <si>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</si>
  <si>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</si>
  <si>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</si>
  <si>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</si>
  <si>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</si>
  <si>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</si>
  <si>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</si>
  <si>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</si>
  <si>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</si>
  <si>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</si>
  <si>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</si>
  <si>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</si>
  <si>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</si>
  <si>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</si>
  <si>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</si>
  <si>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</si>
  <si>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</si>
  <si>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</si>
  <si>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</si>
  <si>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</si>
  <si>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</si>
  <si>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</si>
  <si>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</si>
  <si>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</si>
  <si>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</si>
  <si>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</si>
  <si>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</si>
  <si>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</si>
  <si>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</si>
  <si>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</si>
  <si>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</si>
  <si>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</si>
  <si>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</si>
  <si>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</si>
  <si>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</si>
  <si>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</si>
  <si>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</si>
  <si>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</si>
  <si>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</si>
  <si>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</si>
  <si>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</si>
  <si>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</si>
  <si>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</si>
  <si>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</si>
  <si>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</si>
  <si>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</si>
  <si>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</si>
  <si>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</si>
  <si>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</si>
  <si>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</si>
  <si>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</si>
  <si>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</si>
  <si>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</si>
  <si>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</si>
  <si>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</si>
  <si>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</si>
  <si>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</si>
  <si>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</si>
  <si>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</si>
  <si>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</si>
  <si>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</si>
  <si>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</si>
  <si>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</si>
  <si>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</si>
  <si>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</si>
  <si>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</si>
  <si>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</si>
  <si>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</si>
  <si>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</si>
  <si>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</si>
  <si>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</si>
  <si>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</si>
  <si>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</si>
  <si>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</si>
  <si>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</si>
  <si>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</si>
  <si>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</si>
  <si>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</si>
  <si>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</si>
  <si>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</si>
  <si>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</si>
  <si>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</si>
  <si>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</si>
  <si>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</si>
  <si>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</si>
  <si>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</si>
  <si>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</si>
  <si>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</si>
  <si>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</si>
  <si>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</si>
  <si>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</si>
  <si>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Guarcino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</si>
  <si>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</si>
  <si>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</si>
  <si>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</si>
  <si>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</si>
  <si>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</si>
  <si>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</si>
  <si>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</si>
  <si>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</si>
  <si>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</si>
  <si>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</si>
  <si>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</si>
  <si>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</si>
  <si>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</si>
  <si>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</si>
  <si>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</si>
  <si>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Roccasecca</t>
  </si>
  <si>
    <t>San Biagio Saracinisco</t>
  </si>
  <si>
    <t>San Giorgio a Liri</t>
  </si>
  <si>
    <t>San Giovanni Incarico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</si>
  <si>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</si>
  <si>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</si>
  <si>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</si>
  <si>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</si>
  <si>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</si>
  <si>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</si>
  <si>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</si>
  <si>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</si>
  <si>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</si>
  <si>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</si>
  <si>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</si>
  <si>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</si>
  <si>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Trivigliano</t>
  </si>
  <si>
    <t>Vallecorsa</t>
  </si>
  <si>
    <t>Vallemaio</t>
  </si>
  <si>
    <t>Vallerotonda</t>
  </si>
  <si>
    <t>Veroli</t>
  </si>
  <si>
    <t>Vicalvi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</si>
  <si>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</si>
  <si>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</si>
  <si>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</si>
  <si>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</si>
  <si>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</si>
  <si>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</si>
  <si>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</si>
  <si>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</si>
  <si>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</si>
  <si>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</si>
  <si>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</si>
  <si>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</si>
  <si>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</si>
  <si>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</si>
  <si>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</si>
  <si>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Capodrise</t>
  </si>
  <si>
    <t>Capriati a Volturno</t>
  </si>
  <si>
    <t>Capua</t>
  </si>
  <si>
    <t>Carinaro</t>
  </si>
  <si>
    <t>Carinola</t>
  </si>
  <si>
    <t>Casagiove</t>
  </si>
  <si>
    <t>Casaluce</t>
  </si>
  <si>
    <t>Casapulla</t>
  </si>
  <si>
    <t>Caserta</t>
  </si>
  <si>
    <t>Castel Campagnano</t>
  </si>
  <si>
    <t>Castel Morrone</t>
  </si>
  <si>
    <t>Castel Volturno</t>
  </si>
  <si>
    <t>Cervino</t>
  </si>
  <si>
    <t>Cesa</t>
  </si>
  <si>
    <t>Ciorlano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</si>
  <si>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</si>
  <si>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</si>
  <si>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</si>
  <si>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</si>
  <si>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</si>
  <si>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</si>
  <si>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</si>
  <si>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</si>
  <si>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</si>
  <si>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</si>
  <si>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</si>
  <si>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</si>
  <si>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</si>
  <si>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</si>
  <si>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</si>
  <si>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</si>
  <si>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</si>
  <si>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</si>
  <si>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</si>
  <si>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</si>
  <si>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Parete</t>
  </si>
  <si>
    <t>Pastorano</t>
  </si>
  <si>
    <t>Piedimonte Matese</t>
  </si>
  <si>
    <t>Pietramelara</t>
  </si>
  <si>
    <t>Pietravairano</t>
  </si>
  <si>
    <t>Pignataro Maggiore</t>
  </si>
  <si>
    <t>Pontelatone</t>
  </si>
  <si>
    <t>Prata Sannita</t>
  </si>
  <si>
    <t>Pratella</t>
  </si>
  <si>
    <t>Presenzano</t>
  </si>
  <si>
    <t>Raviscanina</t>
  </si>
  <si>
    <t>Recale</t>
  </si>
  <si>
    <t>Riardo</t>
  </si>
  <si>
    <t>Roccamonfina</t>
  </si>
  <si>
    <t>Roccaromana</t>
  </si>
  <si>
    <t>Rocchetta e Croce</t>
  </si>
  <si>
    <t>Ruviano</t>
  </si>
  <si>
    <t>San Felice a Cancello</t>
  </si>
  <si>
    <t>San Gregorio Matese</t>
  </si>
  <si>
    <t>San Marcellino</t>
  </si>
  <si>
    <t>San Pietro Infine</t>
  </si>
  <si>
    <t>San Potito Sannitico</t>
  </si>
  <si>
    <t>San Prisco</t>
  </si>
  <si>
    <t>Santa Maria a Vico</t>
  </si>
  <si>
    <t>Santa Maria Capua Vetere</t>
  </si>
  <si>
    <t>San Tammaro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</si>
  <si>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</si>
  <si>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</si>
  <si>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</si>
  <si>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</si>
  <si>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</si>
  <si>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</si>
  <si>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</si>
  <si>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Vairano Patenora</t>
  </si>
  <si>
    <t>Valle Agricola</t>
  </si>
  <si>
    <t>Villa Literno</t>
  </si>
  <si>
    <t>Vitulazio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</si>
  <si>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</si>
  <si>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</si>
  <si>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</si>
  <si>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</si>
  <si>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</si>
  <si>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</si>
  <si>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</si>
  <si>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</si>
  <si>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</si>
  <si>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</si>
  <si>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</si>
  <si>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</si>
  <si>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</si>
  <si>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</si>
  <si>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</si>
  <si>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</si>
  <si>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Casalduni</t>
  </si>
  <si>
    <t>Castelpagano</t>
  </si>
  <si>
    <t>Castelpoto</t>
  </si>
  <si>
    <t>Castelvenere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</si>
  <si>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</si>
  <si>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</si>
  <si>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</si>
  <si>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</si>
  <si>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</si>
  <si>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</si>
  <si>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</si>
  <si>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</si>
  <si>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</si>
  <si>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</si>
  <si>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Forchia</t>
  </si>
  <si>
    <t>Fragneto Monforte</t>
  </si>
  <si>
    <t>Frasso Telesino</t>
  </si>
  <si>
    <t>Guardia Sanframondi</t>
  </si>
  <si>
    <t>Limatola</t>
  </si>
  <si>
    <t>Melizzano</t>
  </si>
  <si>
    <t>Moiano</t>
  </si>
  <si>
    <t>Molinara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</si>
  <si>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</si>
  <si>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</si>
  <si>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</si>
  <si>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</si>
  <si>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</si>
  <si>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</si>
  <si>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</si>
  <si>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</si>
  <si>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</si>
  <si>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</si>
  <si>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</si>
  <si>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</si>
  <si>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</si>
  <si>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</si>
  <si>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Giorgio La Molara</t>
  </si>
  <si>
    <t>San Lorenzello</t>
  </si>
  <si>
    <t>San Lorenzo Maggiore</t>
  </si>
  <si>
    <t>San Lupo</t>
  </si>
  <si>
    <t>San Martino Sannita</t>
  </si>
  <si>
    <t>San Nazzaro</t>
  </si>
  <si>
    <t>San Nicola Manfredi</t>
  </si>
  <si>
    <t>San Salvatore Telesino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</si>
  <si>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</si>
  <si>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</si>
  <si>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</si>
  <si>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</si>
  <si>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</si>
  <si>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</si>
  <si>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</si>
  <si>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</si>
  <si>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</si>
  <si>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</si>
  <si>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</si>
  <si>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</si>
  <si>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</si>
  <si>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</si>
  <si>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</si>
  <si>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</si>
  <si>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</si>
  <si>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</si>
  <si>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</si>
  <si>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</si>
  <si>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</si>
  <si>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Cardito</t>
  </si>
  <si>
    <t>Casamarciano</t>
  </si>
  <si>
    <t>Casamicciola Terme</t>
  </si>
  <si>
    <t>Casandrino</t>
  </si>
  <si>
    <t>Casavatore</t>
  </si>
  <si>
    <t>Casoria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</si>
  <si>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</si>
  <si>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</si>
  <si>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</si>
  <si>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</si>
  <si>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</si>
  <si>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</si>
  <si>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</si>
  <si>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</si>
  <si>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Gragnano</t>
  </si>
  <si>
    <t>Grumo Nevano</t>
  </si>
  <si>
    <t>Ischia</t>
  </si>
  <si>
    <t>Lacco Ameno</t>
  </si>
  <si>
    <t>Lettere</t>
  </si>
  <si>
    <t>Liveri</t>
  </si>
  <si>
    <t>Mariglianella</t>
  </si>
  <si>
    <t>Marigliano</t>
  </si>
  <si>
    <t>Massa Lubrense</t>
  </si>
  <si>
    <t>Meta</t>
  </si>
  <si>
    <t>Napoli</t>
  </si>
  <si>
    <t>Nola</t>
  </si>
  <si>
    <t>Ottaviano</t>
  </si>
  <si>
    <t>Palma Campania</t>
  </si>
  <si>
    <t>Pimonte</t>
  </si>
  <si>
    <t>Poggiomarino</t>
  </si>
  <si>
    <t>Pollena Trocchia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</si>
  <si>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</si>
  <si>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</si>
  <si>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</si>
  <si>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</si>
  <si>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</si>
  <si>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</si>
  <si>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</si>
  <si>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</si>
  <si>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</si>
  <si>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</si>
  <si>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</si>
  <si>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</si>
  <si>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</si>
  <si>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</si>
  <si>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</si>
  <si>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</si>
  <si>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</si>
  <si>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</si>
  <si>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</si>
  <si>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</si>
  <si>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</si>
  <si>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</si>
  <si>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</si>
  <si>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</si>
  <si>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</si>
  <si>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Tufino</t>
  </si>
  <si>
    <t>Vico Equense</t>
  </si>
  <si>
    <t>Villaricca</t>
  </si>
  <si>
    <t>Visciano</t>
  </si>
  <si>
    <t>Volla</t>
  </si>
  <si>
    <t>Trecase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</si>
  <si>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</si>
  <si>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</si>
  <si>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</si>
  <si>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</si>
  <si>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</si>
  <si>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</si>
  <si>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</si>
  <si>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</si>
  <si>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</si>
  <si>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</si>
  <si>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</si>
  <si>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</si>
  <si>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</si>
  <si>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</si>
  <si>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</si>
  <si>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</si>
  <si>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</si>
  <si>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</si>
  <si>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</si>
  <si>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</si>
  <si>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</si>
  <si>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</si>
  <si>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Cervinara</t>
  </si>
  <si>
    <t>Cesinali</t>
  </si>
  <si>
    <t>Chianche</t>
  </si>
  <si>
    <t>Contrada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</si>
  <si>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</si>
  <si>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</si>
  <si>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</si>
  <si>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</si>
  <si>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</si>
  <si>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</si>
  <si>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</si>
  <si>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</si>
  <si>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</si>
  <si>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</si>
  <si>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</si>
  <si>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</si>
  <si>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</si>
  <si>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</si>
  <si>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</si>
  <si>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</si>
  <si>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</si>
  <si>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</si>
  <si>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</si>
  <si>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</si>
  <si>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</si>
  <si>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</si>
  <si>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</si>
  <si>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</si>
  <si>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</si>
  <si>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</si>
  <si>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</si>
  <si>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</si>
  <si>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</si>
  <si>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</si>
  <si>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</si>
  <si>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Nusco</t>
  </si>
  <si>
    <t>Parolise</t>
  </si>
  <si>
    <t>Paternopoli</t>
  </si>
  <si>
    <t>Petruro Irpino</t>
  </si>
  <si>
    <t>Pietradefusi</t>
  </si>
  <si>
    <t>Pietrastornina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</si>
  <si>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</si>
  <si>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</si>
  <si>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</si>
  <si>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</si>
  <si>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</si>
  <si>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</si>
  <si>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</si>
  <si>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Martino Valle Caudina</t>
  </si>
  <si>
    <t>San Nicola Baronia</t>
  </si>
  <si>
    <t>San Potito Ultra</t>
  </si>
  <si>
    <t>San Sossio Baronia</t>
  </si>
  <si>
    <t>Sant'Angelo a Scala</t>
  </si>
  <si>
    <t>Santa Paolina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</si>
  <si>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</si>
  <si>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</si>
  <si>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</si>
  <si>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</si>
  <si>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</si>
  <si>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</si>
  <si>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</si>
  <si>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</si>
  <si>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</si>
  <si>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</si>
  <si>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</si>
  <si>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</si>
  <si>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</si>
  <si>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</si>
  <si>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</si>
  <si>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</si>
  <si>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</si>
  <si>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</si>
  <si>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</si>
  <si>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</si>
  <si>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</si>
  <si>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Volturara Irpina</t>
  </si>
  <si>
    <t>Zungoli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</si>
  <si>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</si>
  <si>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</si>
  <si>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</si>
  <si>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</si>
  <si>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</si>
  <si>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</si>
  <si>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</si>
  <si>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</si>
  <si>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</si>
  <si>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</si>
  <si>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</si>
  <si>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</si>
  <si>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</si>
  <si>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</si>
  <si>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</si>
  <si>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</si>
  <si>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</si>
  <si>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</si>
  <si>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</si>
  <si>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</si>
  <si>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</si>
  <si>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</si>
  <si>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</si>
  <si>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</si>
  <si>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</si>
  <si>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</si>
  <si>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</si>
  <si>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</si>
  <si>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Castelcivita</t>
  </si>
  <si>
    <t>Castellabate</t>
  </si>
  <si>
    <t>Castelnuovo Cilento</t>
  </si>
  <si>
    <t>Castel San Giorgio</t>
  </si>
  <si>
    <t>Castel San Lorenzo</t>
  </si>
  <si>
    <t>Centola</t>
  </si>
  <si>
    <t>Ceraso</t>
  </si>
  <si>
    <t>Cetara</t>
  </si>
  <si>
    <t>Cicerale</t>
  </si>
  <si>
    <t>Colliano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</si>
  <si>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</si>
  <si>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</si>
  <si>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</si>
  <si>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</si>
  <si>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</si>
  <si>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</si>
  <si>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</si>
  <si>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</si>
  <si>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</si>
  <si>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</si>
  <si>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</si>
  <si>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</si>
  <si>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</si>
  <si>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</si>
  <si>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</si>
  <si>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</si>
  <si>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</si>
  <si>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</si>
  <si>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</si>
  <si>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</si>
  <si>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</si>
  <si>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</si>
  <si>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</si>
  <si>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</si>
  <si>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</si>
  <si>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</si>
  <si>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</si>
  <si>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</si>
  <si>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</si>
  <si>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</si>
  <si>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Morigerati</t>
  </si>
  <si>
    <t>Nocera Inferiore</t>
  </si>
  <si>
    <t>Nocera Superiore</t>
  </si>
  <si>
    <t>Novi Velia</t>
  </si>
  <si>
    <t>Ogliastro Cilento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</si>
  <si>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</si>
  <si>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</si>
  <si>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</si>
  <si>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</si>
  <si>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</si>
  <si>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</si>
  <si>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</si>
  <si>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</si>
  <si>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</si>
  <si>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</si>
  <si>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</si>
  <si>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</si>
  <si>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</si>
  <si>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</si>
  <si>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</si>
  <si>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</si>
  <si>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</si>
  <si>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</si>
  <si>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</si>
  <si>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</si>
  <si>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</si>
  <si>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</si>
  <si>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</si>
  <si>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</si>
  <si>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</si>
  <si>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</si>
  <si>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</si>
  <si>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</si>
  <si>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</si>
  <si>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</si>
  <si>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</si>
  <si>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</si>
  <si>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</si>
  <si>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</si>
  <si>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</si>
  <si>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</si>
  <si>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</si>
  <si>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</si>
  <si>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Mauro Cilento</t>
  </si>
  <si>
    <t>San Rufo</t>
  </si>
  <si>
    <t>Santa Marina</t>
  </si>
  <si>
    <t>Sant'Angelo a Fasanella</t>
  </si>
  <si>
    <t>Sant'Arsenio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</si>
  <si>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</si>
  <si>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</si>
  <si>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</si>
  <si>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</si>
  <si>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</si>
  <si>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</si>
  <si>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</si>
  <si>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</si>
  <si>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</si>
  <si>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</si>
  <si>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</si>
  <si>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</si>
  <si>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</si>
  <si>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</si>
  <si>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</si>
  <si>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</si>
  <si>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</si>
  <si>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</si>
  <si>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</si>
  <si>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</si>
  <si>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</si>
  <si>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Valva</t>
  </si>
  <si>
    <t>Vibonati</t>
  </si>
  <si>
    <t>Bellizzi</t>
  </si>
  <si>
    <t>Acciano</t>
  </si>
  <si>
    <t>Aielli</t>
  </si>
  <si>
    <t>Alfedena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</si>
  <si>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</si>
  <si>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</si>
  <si>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</si>
  <si>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</si>
  <si>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</si>
  <si>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</si>
  <si>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</si>
  <si>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</si>
  <si>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</si>
  <si>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</si>
  <si>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</si>
  <si>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</si>
  <si>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</si>
  <si>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</si>
  <si>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</si>
  <si>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</si>
  <si>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</si>
  <si>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</si>
  <si>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</si>
  <si>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</si>
  <si>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Castellafiume</t>
  </si>
  <si>
    <t>Castelvecchio Calvisio</t>
  </si>
  <si>
    <t>Castelvecchio Subequo</t>
  </si>
  <si>
    <t>Celano</t>
  </si>
  <si>
    <t>Cerchio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</si>
  <si>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</si>
  <si>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</si>
  <si>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</si>
  <si>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</si>
  <si>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</si>
  <si>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</si>
  <si>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</si>
  <si>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</si>
  <si>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</si>
  <si>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</si>
  <si>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</si>
  <si>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Goriano Sicoli</t>
  </si>
  <si>
    <t>Introdacqua</t>
  </si>
  <si>
    <t>L'Aquila</t>
  </si>
  <si>
    <t>Lucoli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</si>
  <si>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</si>
  <si>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</si>
  <si>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</si>
  <si>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</si>
  <si>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</si>
  <si>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</si>
  <si>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</si>
  <si>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</si>
  <si>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</si>
  <si>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</si>
  <si>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</si>
  <si>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</si>
  <si>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</si>
  <si>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</si>
  <si>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</si>
  <si>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Pizzoli</t>
  </si>
  <si>
    <t>Poggio Picenze</t>
  </si>
  <si>
    <t>Pratola Peligna</t>
  </si>
  <si>
    <t>Prezza</t>
  </si>
  <si>
    <t>Raiano</t>
  </si>
  <si>
    <t>Rivisondoli</t>
  </si>
  <si>
    <t>Roccacasale</t>
  </si>
  <si>
    <t>Rocca Pia</t>
  </si>
  <si>
    <t>Roccaraso</t>
  </si>
  <si>
    <t>Sante Marie</t>
  </si>
  <si>
    <t>Sant'Eusanio Forconese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</si>
  <si>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</si>
  <si>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</si>
  <si>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</si>
  <si>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</si>
  <si>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</si>
  <si>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</si>
  <si>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</si>
  <si>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</si>
  <si>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Tornimparte</t>
  </si>
  <si>
    <t>Trasacco</t>
  </si>
  <si>
    <t>Villalago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</si>
  <si>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</si>
  <si>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</si>
  <si>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</si>
  <si>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</si>
  <si>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</si>
  <si>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</si>
  <si>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</si>
  <si>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</si>
  <si>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</si>
  <si>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</si>
  <si>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</si>
  <si>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</si>
  <si>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</si>
  <si>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</si>
  <si>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</si>
  <si>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</si>
  <si>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</si>
  <si>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</si>
  <si>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</si>
  <si>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</si>
  <si>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</si>
  <si>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</si>
  <si>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</si>
  <si>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</si>
  <si>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</si>
  <si>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</si>
  <si>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</si>
  <si>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</si>
  <si>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Montefino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</si>
  <si>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</si>
  <si>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</si>
  <si>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</si>
  <si>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</si>
  <si>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</si>
  <si>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</si>
  <si>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</si>
  <si>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</si>
  <si>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</si>
  <si>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</si>
  <si>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</si>
  <si>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</si>
  <si>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</si>
  <si>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</si>
  <si>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</si>
  <si>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</si>
  <si>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</si>
  <si>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</si>
  <si>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</si>
  <si>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</si>
  <si>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Caramanico Terme</t>
  </si>
  <si>
    <t>Castiglione a Casauria</t>
  </si>
  <si>
    <t>Catignano</t>
  </si>
  <si>
    <t>Cepagatti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</si>
  <si>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</si>
  <si>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</si>
  <si>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</si>
  <si>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</si>
  <si>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</si>
  <si>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</si>
  <si>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</si>
  <si>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</si>
  <si>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</si>
  <si>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</si>
  <si>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</si>
  <si>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</si>
  <si>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</si>
  <si>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</si>
  <si>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</si>
  <si>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</si>
  <si>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</si>
  <si>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</si>
  <si>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</si>
  <si>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</si>
  <si>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</si>
  <si>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</si>
  <si>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</si>
  <si>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</si>
  <si>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Scafa</t>
  </si>
  <si>
    <t>Serramonacesca</t>
  </si>
  <si>
    <t>Spoltore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</si>
  <si>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</si>
  <si>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</si>
  <si>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</si>
  <si>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</si>
  <si>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</si>
  <si>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</si>
  <si>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</si>
  <si>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</si>
  <si>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</si>
  <si>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</si>
  <si>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</si>
  <si>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</si>
  <si>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</si>
  <si>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</si>
  <si>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</si>
  <si>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</si>
  <si>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</si>
  <si>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</si>
  <si>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</si>
  <si>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</si>
  <si>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</si>
  <si>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</si>
  <si>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</si>
  <si>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</si>
  <si>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</si>
  <si>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</si>
  <si>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</si>
  <si>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</si>
  <si>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</si>
  <si>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</si>
  <si>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</si>
  <si>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</si>
  <si>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</si>
  <si>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</si>
  <si>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</si>
  <si>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</si>
  <si>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</si>
  <si>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</si>
  <si>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</si>
  <si>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</si>
  <si>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</si>
  <si>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</si>
  <si>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</si>
  <si>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</si>
  <si>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</si>
  <si>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</si>
  <si>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</si>
  <si>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</si>
  <si>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</si>
  <si>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</si>
  <si>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</si>
  <si>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</si>
  <si>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</si>
  <si>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</si>
  <si>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</si>
  <si>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</si>
  <si>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</si>
  <si>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</si>
  <si>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</si>
  <si>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</si>
  <si>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</si>
  <si>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</si>
  <si>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</si>
  <si>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</si>
  <si>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</si>
  <si>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</si>
  <si>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</si>
  <si>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</si>
  <si>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</si>
  <si>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</si>
  <si>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</si>
  <si>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</si>
  <si>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</si>
  <si>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</si>
  <si>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</si>
  <si>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Rosello</t>
  </si>
  <si>
    <t>San Buono</t>
  </si>
  <si>
    <t>San Giovanni Lipioni</t>
  </si>
  <si>
    <t>San Giovanni Teatino</t>
  </si>
  <si>
    <t>San Salvo</t>
  </si>
  <si>
    <t>Santa Maria Imbaro</t>
  </si>
  <si>
    <t>San Vito Chietino</t>
  </si>
  <si>
    <t>Scerni</t>
  </si>
  <si>
    <t>Taranta Peligna</t>
  </si>
  <si>
    <t>Tollo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</si>
  <si>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</si>
  <si>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</si>
  <si>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</si>
  <si>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</si>
  <si>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</si>
  <si>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</si>
  <si>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</si>
  <si>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</si>
  <si>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</si>
  <si>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</si>
  <si>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</si>
  <si>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</si>
  <si>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</si>
  <si>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</si>
  <si>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</si>
  <si>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</si>
  <si>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</si>
  <si>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</si>
  <si>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</si>
  <si>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</si>
  <si>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</si>
  <si>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</si>
  <si>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</si>
  <si>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</si>
  <si>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</si>
  <si>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Castelmauro</t>
  </si>
  <si>
    <t>Castropignano</t>
  </si>
  <si>
    <t>Cercemaggiore</t>
  </si>
  <si>
    <t>Cercepiccola</t>
  </si>
  <si>
    <t>Civitacampomarano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</si>
  <si>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</si>
  <si>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</si>
  <si>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</si>
  <si>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</si>
  <si>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</si>
  <si>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</si>
  <si>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</si>
  <si>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</si>
  <si>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</si>
  <si>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</si>
  <si>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</si>
  <si>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</si>
  <si>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</si>
  <si>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</si>
  <si>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</si>
  <si>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</si>
  <si>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</si>
  <si>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</si>
  <si>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</si>
  <si>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</si>
  <si>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</si>
  <si>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</si>
  <si>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Montelongo</t>
  </si>
  <si>
    <t>Montemitro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</si>
  <si>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</si>
  <si>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</si>
  <si>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</si>
  <si>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</si>
  <si>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</si>
  <si>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</si>
  <si>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</si>
  <si>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</si>
  <si>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</si>
  <si>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</si>
  <si>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</si>
  <si>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</si>
  <si>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</si>
  <si>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</si>
  <si>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</si>
  <si>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Massimo</t>
  </si>
  <si>
    <t>San Polo Matese</t>
  </si>
  <si>
    <t>Sant'Angelo Limosano</t>
  </si>
  <si>
    <t>Sant'Elia a Pianisi</t>
  </si>
  <si>
    <t>Sepino</t>
  </si>
  <si>
    <t>Spinete</t>
  </si>
  <si>
    <t>Tavenna</t>
  </si>
  <si>
    <t>Termoli</t>
  </si>
  <si>
    <t>Toro</t>
  </si>
  <si>
    <t>Trivento</t>
  </si>
  <si>
    <t>Tufara</t>
  </si>
  <si>
    <t>Ururi</t>
  </si>
  <si>
    <t>Vinchiaturo</t>
  </si>
  <si>
    <t>Accadia</t>
  </si>
  <si>
    <t>Alberona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</si>
  <si>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</si>
  <si>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</si>
  <si>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</si>
  <si>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</si>
  <si>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</si>
  <si>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</si>
  <si>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</si>
  <si>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</si>
  <si>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</si>
  <si>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</si>
  <si>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Castelluccio Valmaggiore</t>
  </si>
  <si>
    <t>Celenza Valfortore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</si>
  <si>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</si>
  <si>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</si>
  <si>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</si>
  <si>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</si>
  <si>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</si>
  <si>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</si>
  <si>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</si>
  <si>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</si>
  <si>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</si>
  <si>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</si>
  <si>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</si>
  <si>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 Sant'Angelo</t>
  </si>
  <si>
    <t>Motta Montecorvino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</si>
  <si>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</si>
  <si>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</si>
  <si>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</si>
  <si>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</si>
  <si>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</si>
  <si>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</si>
  <si>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</si>
  <si>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</si>
  <si>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</si>
  <si>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</si>
  <si>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Severo</t>
  </si>
  <si>
    <t>Serracapriola</t>
  </si>
  <si>
    <t>Stornara</t>
  </si>
  <si>
    <t>Stornarella</t>
  </si>
  <si>
    <t>Torremaggiore</t>
  </si>
  <si>
    <t>Troia</t>
  </si>
  <si>
    <t>Vieste</t>
  </si>
  <si>
    <t>Volturara Appula</t>
  </si>
  <si>
    <t>Volturino</t>
  </si>
  <si>
    <t>Ordona</t>
  </si>
  <si>
    <t>Zapponeta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</si>
  <si>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</si>
  <si>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</si>
  <si>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</si>
  <si>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</si>
  <si>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</si>
  <si>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</si>
  <si>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</si>
  <si>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</si>
  <si>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</si>
  <si>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</si>
  <si>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Castellana Grotte</t>
  </si>
  <si>
    <t>Cellamare</t>
  </si>
  <si>
    <t>Conversano</t>
  </si>
  <si>
    <t>Corato</t>
  </si>
  <si>
    <t>Giovinazzo</t>
  </si>
  <si>
    <t>Grumo Appula</t>
  </si>
  <si>
    <t>Locorotondo</t>
  </si>
  <si>
    <t>Modugno</t>
  </si>
  <si>
    <t>Molfetta</t>
  </si>
  <si>
    <t>Monopoli</t>
  </si>
  <si>
    <t>Noci</t>
  </si>
  <si>
    <t>Noicattaro</t>
  </si>
  <si>
    <t>Poggiorsini</t>
  </si>
  <si>
    <t>Polignano a Mare</t>
  </si>
  <si>
    <t>Putignano</t>
  </si>
  <si>
    <t>Rutigliano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</si>
  <si>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</si>
  <si>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</si>
  <si>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</si>
  <si>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</si>
  <si>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</si>
  <si>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</si>
  <si>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</si>
  <si>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</si>
  <si>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</si>
  <si>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</si>
  <si>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</si>
  <si>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</si>
  <si>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</si>
  <si>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</si>
  <si>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</si>
  <si>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</si>
  <si>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</si>
  <si>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</si>
  <si>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</si>
  <si>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</si>
  <si>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</si>
  <si>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</si>
  <si>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</si>
  <si>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</si>
  <si>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</si>
  <si>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</si>
  <si>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</si>
  <si>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</si>
  <si>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</si>
  <si>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</si>
  <si>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</si>
  <si>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</si>
  <si>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</si>
  <si>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</si>
  <si>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</si>
  <si>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</si>
  <si>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</si>
  <si>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</si>
  <si>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</si>
  <si>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</si>
  <si>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</si>
  <si>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</si>
  <si>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</si>
  <si>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</si>
  <si>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</si>
  <si>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</si>
  <si>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</si>
  <si>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</si>
  <si>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</si>
  <si>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Torchiarolo</t>
  </si>
  <si>
    <t>Torre Santa Susanna</t>
  </si>
  <si>
    <t>Villa Castelli</t>
  </si>
  <si>
    <t>Alessano</t>
  </si>
  <si>
    <t>Alezio</t>
  </si>
  <si>
    <t>Alliste</t>
  </si>
  <si>
    <t>Andrano</t>
  </si>
  <si>
    <t>Aradeo</t>
  </si>
  <si>
    <t>Arnesano</t>
  </si>
  <si>
    <t>Botrugno</t>
  </si>
  <si>
    <t>Calimera</t>
  </si>
  <si>
    <t>Campi Salentina</t>
  </si>
  <si>
    <t>Cannole</t>
  </si>
  <si>
    <t>Carmiano</t>
  </si>
  <si>
    <t>Carpignano Salentino</t>
  </si>
  <si>
    <t>Casarano</t>
  </si>
  <si>
    <t>Cavallino</t>
  </si>
  <si>
    <t>Collepasso</t>
  </si>
  <si>
    <t>Copertino</t>
  </si>
  <si>
    <t>Corsano</t>
  </si>
  <si>
    <t>Cursi</t>
  </si>
  <si>
    <t>Cutrofiano</t>
  </si>
  <si>
    <t>Diso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</si>
  <si>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</si>
  <si>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</si>
  <si>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</si>
  <si>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</si>
  <si>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</si>
  <si>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</si>
  <si>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</si>
  <si>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</si>
  <si>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</si>
  <si>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</si>
  <si>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</si>
  <si>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</si>
  <si>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</si>
  <si>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</si>
  <si>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</si>
  <si>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</si>
  <si>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</si>
  <si>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</si>
  <si>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Montesano Salentino</t>
  </si>
  <si>
    <t>Muro Leccese</t>
  </si>
  <si>
    <t>Neviano</t>
  </si>
  <si>
    <t>Nociglia</t>
  </si>
  <si>
    <t>Novoli</t>
  </si>
  <si>
    <t>Ortelle</t>
  </si>
  <si>
    <t>Otranto</t>
  </si>
  <si>
    <t>Palmariggi</t>
  </si>
  <si>
    <t>Parabita</t>
  </si>
  <si>
    <t>Poggiardo</t>
  </si>
  <si>
    <t>Presicce</t>
  </si>
  <si>
    <t>Racale</t>
  </si>
  <si>
    <t>Ruffano</t>
  </si>
  <si>
    <t>Salice Salentino</t>
  </si>
  <si>
    <t>Salve</t>
  </si>
  <si>
    <t>Sanarica</t>
  </si>
  <si>
    <t>Sannicola</t>
  </si>
  <si>
    <t>Santa Cesarea Terme</t>
  </si>
  <si>
    <t>Scorrano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</si>
  <si>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</si>
  <si>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</si>
  <si>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</si>
  <si>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</si>
  <si>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</si>
  <si>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</si>
  <si>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</si>
  <si>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</si>
  <si>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</si>
  <si>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</si>
  <si>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</si>
  <si>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</si>
  <si>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</si>
  <si>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</si>
  <si>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</si>
  <si>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</si>
  <si>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Veglie</t>
  </si>
  <si>
    <t>Vernole</t>
  </si>
  <si>
    <t>Zollino</t>
  </si>
  <si>
    <t>San Cassiano</t>
  </si>
  <si>
    <t>Porto Cesareo</t>
  </si>
  <si>
    <t>Abriola</t>
  </si>
  <si>
    <t>Acerenza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</si>
  <si>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</si>
  <si>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</si>
  <si>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</si>
  <si>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</si>
  <si>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</si>
  <si>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</si>
  <si>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</si>
  <si>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</si>
  <si>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</si>
  <si>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</si>
  <si>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</si>
  <si>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</si>
  <si>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</si>
  <si>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</si>
  <si>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</si>
  <si>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</si>
  <si>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</si>
  <si>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</si>
  <si>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</si>
  <si>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</si>
  <si>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</si>
  <si>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</si>
  <si>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</si>
  <si>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</si>
  <si>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</si>
  <si>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</si>
  <si>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</si>
  <si>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</si>
  <si>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</si>
  <si>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Gallicchio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</si>
  <si>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</si>
  <si>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</si>
  <si>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</si>
  <si>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</si>
  <si>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</si>
  <si>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</si>
  <si>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</si>
  <si>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</si>
  <si>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</si>
  <si>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</si>
  <si>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</si>
  <si>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</si>
  <si>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</si>
  <si>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</si>
  <si>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</si>
  <si>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</si>
  <si>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</si>
  <si>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</si>
  <si>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</si>
  <si>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</si>
  <si>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</si>
  <si>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</si>
  <si>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</si>
  <si>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</si>
  <si>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</si>
  <si>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</si>
  <si>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</si>
  <si>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</si>
  <si>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</si>
  <si>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Ripacandida</t>
  </si>
  <si>
    <t>Rivello</t>
  </si>
  <si>
    <t>Roccanova</t>
  </si>
  <si>
    <t>Rotonda</t>
  </si>
  <si>
    <t>Ruoti</t>
  </si>
  <si>
    <t>San Chirico Nuovo</t>
  </si>
  <si>
    <t>San Chirico Raparo</t>
  </si>
  <si>
    <t>San Costantino Albanese</t>
  </si>
  <si>
    <t>San Fele</t>
  </si>
  <si>
    <t>San Severino Lucano</t>
  </si>
  <si>
    <t>Sant'Angelo Le Fratte</t>
  </si>
  <si>
    <t>Sant'Arcangelo</t>
  </si>
  <si>
    <t>Sarconi</t>
  </si>
  <si>
    <t>Senise</t>
  </si>
  <si>
    <t>Spinoso</t>
  </si>
  <si>
    <t>Teana</t>
  </si>
  <si>
    <t>Tito</t>
  </si>
  <si>
    <t>Tolve</t>
  </si>
  <si>
    <t>Tramutola</t>
  </si>
  <si>
    <t>Trecchina</t>
  </si>
  <si>
    <t>Trivigno</t>
  </si>
  <si>
    <t>Vaglio Basilicata</t>
  </si>
  <si>
    <t>Venosa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</si>
  <si>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</si>
  <si>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</si>
  <si>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</si>
  <si>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</si>
  <si>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</si>
  <si>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</si>
  <si>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</si>
  <si>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</si>
  <si>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</si>
  <si>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</si>
  <si>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</si>
  <si>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</si>
  <si>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</si>
  <si>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</si>
  <si>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</si>
  <si>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</si>
  <si>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</si>
  <si>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</si>
  <si>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</si>
  <si>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</si>
  <si>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</si>
  <si>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</si>
  <si>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</si>
  <si>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</si>
  <si>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</si>
  <si>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</si>
  <si>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</si>
  <si>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</si>
  <si>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</si>
  <si>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</si>
  <si>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</si>
  <si>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</si>
  <si>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</si>
  <si>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</si>
  <si>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</si>
  <si>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</si>
  <si>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</si>
  <si>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</si>
  <si>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</si>
  <si>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</si>
  <si>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</si>
  <si>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</si>
  <si>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</si>
  <si>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</si>
  <si>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</si>
  <si>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</si>
  <si>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</si>
  <si>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</si>
  <si>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</si>
  <si>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</si>
  <si>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</si>
  <si>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</si>
  <si>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</si>
  <si>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</si>
  <si>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</si>
  <si>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</si>
  <si>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</si>
  <si>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</si>
  <si>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</si>
  <si>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</si>
  <si>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</si>
  <si>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</si>
  <si>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Castiglione Cosentino</t>
  </si>
  <si>
    <t>Castrolibero</t>
  </si>
  <si>
    <t>Castroregio</t>
  </si>
  <si>
    <t>Castrovillari</t>
  </si>
  <si>
    <t>Celico</t>
  </si>
  <si>
    <t>Cellara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</si>
  <si>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</si>
  <si>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</si>
  <si>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</si>
  <si>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</si>
  <si>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</si>
  <si>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</si>
  <si>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</si>
  <si>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</si>
  <si>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</si>
  <si>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</si>
  <si>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</si>
  <si>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</si>
  <si>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</si>
  <si>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</si>
  <si>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</si>
  <si>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</si>
  <si>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</si>
  <si>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</si>
  <si>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</si>
  <si>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</si>
  <si>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</si>
  <si>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</si>
  <si>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</si>
  <si>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</si>
  <si>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</si>
  <si>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</si>
  <si>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</si>
  <si>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</si>
  <si>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</si>
  <si>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</si>
  <si>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</si>
  <si>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</si>
  <si>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</si>
  <si>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</si>
  <si>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</si>
  <si>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</si>
  <si>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</si>
  <si>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</si>
  <si>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</si>
  <si>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</si>
  <si>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</si>
  <si>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</si>
  <si>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</si>
  <si>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</si>
  <si>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</si>
  <si>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</si>
  <si>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</si>
  <si>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</si>
  <si>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</si>
  <si>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</si>
  <si>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</si>
  <si>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</si>
  <si>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</si>
  <si>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</si>
  <si>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</si>
  <si>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</si>
  <si>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</si>
  <si>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</si>
  <si>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</si>
  <si>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</si>
  <si>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</si>
  <si>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</si>
  <si>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</si>
  <si>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</si>
  <si>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</si>
  <si>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</si>
  <si>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</si>
  <si>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</si>
  <si>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</si>
  <si>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</si>
  <si>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</si>
  <si>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</si>
  <si>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</si>
  <si>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</si>
  <si>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</si>
  <si>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</si>
  <si>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</si>
  <si>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Fili</t>
  </si>
  <si>
    <t>Sangineto</t>
  </si>
  <si>
    <t>San Giorgio Albanese</t>
  </si>
  <si>
    <t>San Lorenzo Bellizzi</t>
  </si>
  <si>
    <t>San Lucido</t>
  </si>
  <si>
    <t>San Marco Argentano</t>
  </si>
  <si>
    <t>San Nicola Arcella</t>
  </si>
  <si>
    <t>San Sosti</t>
  </si>
  <si>
    <t>Santa Caterina Albanese</t>
  </si>
  <si>
    <t>Santa Domenica Talao</t>
  </si>
  <si>
    <t>San Vincenzo La Costa</t>
  </si>
  <si>
    <t>Saracena</t>
  </si>
  <si>
    <t>Scala Coeli</t>
  </si>
  <si>
    <t>Scalea</t>
  </si>
  <si>
    <t>Scigliano</t>
  </si>
  <si>
    <t>Serra Pedace</t>
  </si>
  <si>
    <t>Spezzano Albanese</t>
  </si>
  <si>
    <t>Spezzano Piccolo</t>
  </si>
  <si>
    <t>Tarsia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</si>
  <si>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</si>
  <si>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</si>
  <si>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</si>
  <si>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</si>
  <si>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</si>
  <si>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</si>
  <si>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</si>
  <si>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</si>
  <si>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</si>
  <si>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</si>
  <si>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</si>
  <si>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</si>
  <si>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</si>
  <si>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</si>
  <si>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</si>
  <si>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</si>
  <si>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</si>
  <si>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</si>
  <si>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</si>
  <si>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</si>
  <si>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</si>
  <si>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</si>
  <si>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</si>
  <si>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</si>
  <si>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</si>
  <si>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</si>
  <si>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</si>
  <si>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</si>
  <si>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</si>
  <si>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</si>
  <si>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</si>
  <si>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</si>
  <si>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</si>
  <si>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</si>
  <si>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</si>
  <si>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</si>
  <si>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</si>
  <si>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</si>
  <si>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</si>
  <si>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</si>
  <si>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</si>
  <si>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</si>
  <si>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</si>
  <si>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</si>
  <si>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</si>
  <si>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</si>
  <si>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</si>
  <si>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</si>
  <si>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</si>
  <si>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</si>
  <si>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</si>
  <si>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</si>
  <si>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</si>
  <si>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</si>
  <si>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</si>
  <si>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</si>
  <si>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</si>
  <si>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Pianopoli</t>
  </si>
  <si>
    <t>Platania</t>
  </si>
  <si>
    <t>San Floro</t>
  </si>
  <si>
    <t>San Pietro a Maida</t>
  </si>
  <si>
    <t>San Pietro Apostolo</t>
  </si>
  <si>
    <t>San Sostene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</si>
  <si>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</si>
  <si>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</si>
  <si>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</si>
  <si>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</si>
  <si>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</si>
  <si>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</si>
  <si>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</si>
  <si>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</si>
  <si>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</si>
  <si>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</si>
  <si>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</si>
  <si>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</si>
  <si>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Taverna</t>
  </si>
  <si>
    <t>Tiriolo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</si>
  <si>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</si>
  <si>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</si>
  <si>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</si>
  <si>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</si>
  <si>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</si>
  <si>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</si>
  <si>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</si>
  <si>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</si>
  <si>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</si>
  <si>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</si>
  <si>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</si>
  <si>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</si>
  <si>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</si>
  <si>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</si>
  <si>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</si>
  <si>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</si>
  <si>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</si>
  <si>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</si>
  <si>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</si>
  <si>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</si>
  <si>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</si>
  <si>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</si>
  <si>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</si>
  <si>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Cardeto</t>
  </si>
  <si>
    <t>Careri</t>
  </si>
  <si>
    <t>Casignana</t>
  </si>
  <si>
    <t>Caulonia</t>
  </si>
  <si>
    <t>Cinquefrondi</t>
  </si>
  <si>
    <t>Cittanova</t>
  </si>
  <si>
    <t>Condofuri</t>
  </si>
  <si>
    <t>Cosoleto</t>
  </si>
  <si>
    <t>Delianuova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</si>
  <si>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</si>
  <si>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</si>
  <si>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</si>
  <si>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</si>
  <si>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</si>
  <si>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</si>
  <si>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</si>
  <si>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</si>
  <si>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</si>
  <si>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Locri</t>
  </si>
  <si>
    <t>Mammola</t>
  </si>
  <si>
    <t>Maropati</t>
  </si>
  <si>
    <t>Martone</t>
  </si>
  <si>
    <t>Melicucco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</si>
  <si>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</si>
  <si>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</si>
  <si>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</si>
  <si>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</si>
  <si>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</si>
  <si>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</si>
  <si>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</si>
  <si>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</si>
  <si>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</si>
  <si>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Polistena</t>
  </si>
  <si>
    <t>Portigliola</t>
  </si>
  <si>
    <t>Riace</t>
  </si>
  <si>
    <t>Rizziconi</t>
  </si>
  <si>
    <t>Roccella Ionica</t>
  </si>
  <si>
    <t>Roghudi</t>
  </si>
  <si>
    <t>Rosarno</t>
  </si>
  <si>
    <t>Samo</t>
  </si>
  <si>
    <t>San Giorgio Morgeto</t>
  </si>
  <si>
    <t>San Lorenzo</t>
  </si>
  <si>
    <t>San Luca</t>
  </si>
  <si>
    <t>San Procopio</t>
  </si>
  <si>
    <t>San Roberto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</si>
  <si>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</si>
  <si>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</si>
  <si>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</si>
  <si>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</si>
  <si>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</si>
  <si>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</si>
  <si>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</si>
  <si>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</si>
  <si>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</si>
  <si>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</si>
  <si>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</si>
  <si>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</si>
  <si>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</si>
  <si>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</si>
  <si>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</si>
  <si>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</si>
  <si>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Castelvetrano</t>
  </si>
  <si>
    <t>Custonaci</t>
  </si>
  <si>
    <t>Erice</t>
  </si>
  <si>
    <t>Favignana</t>
  </si>
  <si>
    <t>Gibellina</t>
  </si>
  <si>
    <t>Marsala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</si>
  <si>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</si>
  <si>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</si>
  <si>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</si>
  <si>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</si>
  <si>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</si>
  <si>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</si>
  <si>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</si>
  <si>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</si>
  <si>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</si>
  <si>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</si>
  <si>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</si>
  <si>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</si>
  <si>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</si>
  <si>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</si>
  <si>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</si>
  <si>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</si>
  <si>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</si>
  <si>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</si>
  <si>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</si>
  <si>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</si>
  <si>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</si>
  <si>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</si>
  <si>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</si>
  <si>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</si>
  <si>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</si>
  <si>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</si>
  <si>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</si>
  <si>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</si>
  <si>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</si>
  <si>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</si>
  <si>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</si>
  <si>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</si>
  <si>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</si>
  <si>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</si>
  <si>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</si>
  <si>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</si>
  <si>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</si>
  <si>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</si>
  <si>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</si>
  <si>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</si>
  <si>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</si>
  <si>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</si>
  <si>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</si>
  <si>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</si>
  <si>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</si>
  <si>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</si>
  <si>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</si>
  <si>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</si>
  <si>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</si>
  <si>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</si>
  <si>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</si>
  <si>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</si>
  <si>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</si>
  <si>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</si>
  <si>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</si>
  <si>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</si>
  <si>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</si>
  <si>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</si>
  <si>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</si>
  <si>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</si>
  <si>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</si>
  <si>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</si>
  <si>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</si>
  <si>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</si>
  <si>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</si>
  <si>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</si>
  <si>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</si>
  <si>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</si>
  <si>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</si>
  <si>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</si>
  <si>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</si>
  <si>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</si>
  <si>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</si>
  <si>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</si>
  <si>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</si>
  <si>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</si>
  <si>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</si>
  <si>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</si>
  <si>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</si>
  <si>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</si>
  <si>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</si>
  <si>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Vicari</t>
  </si>
  <si>
    <t>Villabate</t>
  </si>
  <si>
    <t>Villafrati</t>
  </si>
  <si>
    <t>Scillato</t>
  </si>
  <si>
    <t>Blufi</t>
  </si>
  <si>
    <t>Antillo</t>
  </si>
  <si>
    <t>Brolo</t>
  </si>
  <si>
    <t>Capizzi</t>
  </si>
  <si>
    <t>Capri Leone</t>
  </si>
  <si>
    <t>Caronia</t>
  </si>
  <si>
    <t>Casalvecchio Siculo</t>
  </si>
  <si>
    <t>Castell'Umberto</t>
  </si>
  <si>
    <t>Castelmola</t>
  </si>
  <si>
    <t>Castroreale</t>
  </si>
  <si>
    <t>Falcone</t>
  </si>
  <si>
    <t>Ficarra</t>
  </si>
  <si>
    <t>Fiumedinisi</t>
  </si>
  <si>
    <t>Floresta</t>
  </si>
  <si>
    <t>Fondachelli-Fantina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</si>
  <si>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</si>
  <si>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</si>
  <si>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</si>
  <si>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</si>
  <si>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</si>
  <si>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</si>
  <si>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</si>
  <si>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</si>
  <si>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</si>
  <si>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</si>
  <si>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</si>
  <si>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</si>
  <si>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</si>
  <si>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</si>
  <si>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</si>
  <si>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</si>
  <si>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</si>
  <si>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</si>
  <si>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</si>
  <si>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</si>
  <si>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</si>
  <si>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</si>
  <si>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</si>
  <si>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</si>
  <si>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</si>
  <si>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</si>
  <si>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</si>
  <si>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</si>
  <si>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</si>
  <si>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Naso</t>
  </si>
  <si>
    <t>Oliveri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</si>
  <si>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</si>
  <si>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</si>
  <si>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</si>
  <si>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</si>
  <si>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</si>
  <si>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</si>
  <si>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</si>
  <si>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</si>
  <si>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</si>
  <si>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</si>
  <si>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Rometta</t>
  </si>
  <si>
    <t>San Fratello</t>
  </si>
  <si>
    <t>San Pier Niceto</t>
  </si>
  <si>
    <t>San Piero Patti</t>
  </si>
  <si>
    <t>Santa Domenica Vittoria</t>
  </si>
  <si>
    <t>Sant'Alessio Siculo</t>
  </si>
  <si>
    <t>Santa Marina Salina</t>
  </si>
  <si>
    <t>San Teodoro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</si>
  <si>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</si>
  <si>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</si>
  <si>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</si>
  <si>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</si>
  <si>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</si>
  <si>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</si>
  <si>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</si>
  <si>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</si>
  <si>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</si>
  <si>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</si>
  <si>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</si>
  <si>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</si>
  <si>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</si>
  <si>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</si>
  <si>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</si>
  <si>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</si>
  <si>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</si>
  <si>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</si>
  <si>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Aragona</t>
  </si>
  <si>
    <t>Bivona</t>
  </si>
  <si>
    <t>Burgio</t>
  </si>
  <si>
    <t>Calamonaci</t>
  </si>
  <si>
    <t>Caltabellotta</t>
  </si>
  <si>
    <t>Camastra</t>
  </si>
  <si>
    <t>Cammarata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</si>
  <si>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</si>
  <si>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</si>
  <si>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</si>
  <si>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</si>
  <si>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</si>
  <si>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</si>
  <si>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</si>
  <si>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</si>
  <si>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</si>
  <si>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</si>
  <si>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</si>
  <si>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</si>
  <si>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</si>
  <si>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</si>
  <si>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</si>
  <si>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Porto Empedocle</t>
  </si>
  <si>
    <t>Racalmuto</t>
  </si>
  <si>
    <t>Raffadali</t>
  </si>
  <si>
    <t>Ravanusa</t>
  </si>
  <si>
    <t>Realmonte</t>
  </si>
  <si>
    <t>Ribera</t>
  </si>
  <si>
    <t>San Biagio Platani</t>
  </si>
  <si>
    <t>San Giovanni Gemini</t>
  </si>
  <si>
    <t>Santa Elisabetta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</si>
  <si>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</si>
  <si>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</si>
  <si>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</si>
  <si>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</si>
  <si>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</si>
  <si>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</si>
  <si>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</si>
  <si>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</si>
  <si>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</si>
  <si>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</si>
  <si>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</si>
  <si>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</si>
  <si>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</si>
  <si>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</si>
  <si>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</si>
  <si>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</si>
  <si>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</si>
  <si>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</si>
  <si>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</si>
  <si>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</si>
  <si>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</si>
  <si>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</si>
  <si>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</si>
  <si>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</si>
  <si>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</si>
  <si>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</si>
  <si>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</si>
  <si>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</si>
  <si>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</si>
  <si>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</si>
  <si>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</si>
  <si>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</si>
  <si>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</si>
  <si>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</si>
  <si>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</si>
  <si>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</si>
  <si>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</si>
  <si>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</si>
  <si>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</si>
  <si>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</si>
  <si>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</si>
  <si>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</si>
  <si>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</si>
  <si>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</si>
  <si>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</si>
  <si>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</si>
  <si>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</si>
  <si>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</si>
  <si>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</si>
  <si>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</si>
  <si>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</si>
  <si>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</si>
  <si>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</si>
  <si>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</si>
  <si>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</si>
  <si>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</si>
  <si>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</si>
  <si>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</si>
  <si>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</si>
  <si>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Catania</t>
  </si>
  <si>
    <t>Giarre</t>
  </si>
  <si>
    <t>Grammichele</t>
  </si>
  <si>
    <t>Licodia Eubea</t>
  </si>
  <si>
    <t>Linguaglossa</t>
  </si>
  <si>
    <t>Maletto</t>
  </si>
  <si>
    <t>Mascali</t>
  </si>
  <si>
    <t>Mascalucia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</si>
  <si>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</si>
  <si>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</si>
  <si>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</si>
  <si>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</si>
  <si>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</si>
  <si>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</si>
  <si>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</si>
  <si>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Pedara</t>
  </si>
  <si>
    <t>Piedimonte Etneo</t>
  </si>
  <si>
    <t>Raddusa</t>
  </si>
  <si>
    <t>Ramacca</t>
  </si>
  <si>
    <t>Randazzo</t>
  </si>
  <si>
    <t>Riposto</t>
  </si>
  <si>
    <t>San Cono</t>
  </si>
  <si>
    <t>San Pietro Clarenza</t>
  </si>
  <si>
    <t>Sant'Alfio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</si>
  <si>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</si>
  <si>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</si>
  <si>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</si>
  <si>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</si>
  <si>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</si>
  <si>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</si>
  <si>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</si>
  <si>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</si>
  <si>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</si>
  <si>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</si>
  <si>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</si>
  <si>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</si>
  <si>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</si>
  <si>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</si>
  <si>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</si>
  <si>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</si>
  <si>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</si>
  <si>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</si>
  <si>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</si>
  <si>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</si>
  <si>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</si>
  <si>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</si>
  <si>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</si>
  <si>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</si>
  <si>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</si>
  <si>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</si>
  <si>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</si>
  <si>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</si>
  <si>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</si>
  <si>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</si>
  <si>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</si>
  <si>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</si>
  <si>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</si>
  <si>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</si>
  <si>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</si>
  <si>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</si>
  <si>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</si>
  <si>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</si>
  <si>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</si>
  <si>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</si>
  <si>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</si>
  <si>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Priolo Gargallo</t>
  </si>
  <si>
    <t>Alghero</t>
  </si>
  <si>
    <t>Anela</t>
  </si>
  <si>
    <t>Ardara</t>
  </si>
  <si>
    <t>Banari</t>
  </si>
  <si>
    <t>Benetutti</t>
  </si>
  <si>
    <t>Bessude</t>
  </si>
  <si>
    <t>Bonnanaro</t>
  </si>
  <si>
    <t>Bono</t>
  </si>
  <si>
    <t>Bonorva</t>
  </si>
  <si>
    <t>Borutta</t>
  </si>
  <si>
    <t>Bottidda</t>
  </si>
  <si>
    <t>Bultei</t>
  </si>
  <si>
    <t>Bulzi</t>
  </si>
  <si>
    <t>Burgos</t>
  </si>
  <si>
    <t>Cargeghe</t>
  </si>
  <si>
    <t>Castelsardo</t>
  </si>
  <si>
    <t>Cheremule</t>
  </si>
  <si>
    <t>Chiaramonti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</si>
  <si>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</si>
  <si>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</si>
  <si>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</si>
  <si>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</si>
  <si>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</si>
  <si>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</si>
  <si>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</si>
  <si>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</si>
  <si>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Mara</t>
  </si>
  <si>
    <t>Martis</t>
  </si>
  <si>
    <t>Monteleone Rocca Doria</t>
  </si>
  <si>
    <t>Mores</t>
  </si>
  <si>
    <t>Muros</t>
  </si>
  <si>
    <t>Nule</t>
  </si>
  <si>
    <t>Nulvi</t>
  </si>
  <si>
    <t>Olmedo</t>
  </si>
  <si>
    <t>Osilo</t>
  </si>
  <si>
    <t>Ossi</t>
  </si>
  <si>
    <t>Ozieri</t>
  </si>
  <si>
    <t>Padria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</si>
  <si>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</si>
  <si>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</si>
  <si>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</si>
  <si>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</si>
  <si>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</si>
  <si>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</si>
  <si>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</si>
  <si>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Sassari</t>
  </si>
  <si>
    <t>Sedini</t>
  </si>
  <si>
    <t>Semestene</t>
  </si>
  <si>
    <t>Sennori</t>
  </si>
  <si>
    <t>Siligo</t>
  </si>
  <si>
    <t>Sorso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</si>
  <si>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</si>
  <si>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</si>
  <si>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</si>
  <si>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</si>
  <si>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</si>
  <si>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</si>
  <si>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</si>
  <si>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</si>
  <si>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Viddalba</t>
  </si>
  <si>
    <t>Tergu</t>
  </si>
  <si>
    <t>Santa Maria Coghinas</t>
  </si>
  <si>
    <t>Erula</t>
  </si>
  <si>
    <t>Stintino</t>
  </si>
  <si>
    <t>Aritzo</t>
  </si>
  <si>
    <t>Atzara</t>
  </si>
  <si>
    <t>Austis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</si>
  <si>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</si>
  <si>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</si>
  <si>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</si>
  <si>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</si>
  <si>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</si>
  <si>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</si>
  <si>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</si>
  <si>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</si>
  <si>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Fonni</t>
  </si>
  <si>
    <t>Gadoni</t>
  </si>
  <si>
    <t>Gavoi</t>
  </si>
  <si>
    <t>Irgoli</t>
  </si>
  <si>
    <t>Lei</t>
  </si>
  <si>
    <t>Loculi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</si>
  <si>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</si>
  <si>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</si>
  <si>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</si>
  <si>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</si>
  <si>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</si>
  <si>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</si>
  <si>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</si>
  <si>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</si>
  <si>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</si>
  <si>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</si>
  <si>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</si>
  <si>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</si>
  <si>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</si>
  <si>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</si>
  <si>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</si>
  <si>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</si>
  <si>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</si>
  <si>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</si>
  <si>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Ottana</t>
  </si>
  <si>
    <t>Ovodda</t>
  </si>
  <si>
    <t>Posada</t>
  </si>
  <si>
    <t>Sarule</t>
  </si>
  <si>
    <t>Silanus</t>
  </si>
  <si>
    <t>Sindia</t>
  </si>
  <si>
    <t>Siniscola</t>
  </si>
  <si>
    <t>Sorgono</t>
  </si>
  <si>
    <t>Teti</t>
  </si>
  <si>
    <t>Tiana</t>
  </si>
  <si>
    <t>Tonara</t>
  </si>
  <si>
    <t>Lodine</t>
  </si>
  <si>
    <t>Armungia</t>
  </si>
  <si>
    <t>Assemini</t>
  </si>
  <si>
    <t>Ballao</t>
  </si>
  <si>
    <t>Barrali</t>
  </si>
  <si>
    <t>Burcei</t>
  </si>
  <si>
    <t>Cagliari</t>
  </si>
  <si>
    <t>Capoterra</t>
  </si>
  <si>
    <t>Decimomannu</t>
  </si>
  <si>
    <t>Decimoputzu</t>
  </si>
  <si>
    <t>Dolianova</t>
  </si>
  <si>
    <t>Donori</t>
  </si>
  <si>
    <t>Gesico</t>
  </si>
  <si>
    <t>Goni</t>
  </si>
  <si>
    <t>Guamaggiore</t>
  </si>
  <si>
    <t>Guasila</t>
  </si>
  <si>
    <t>Mandas</t>
  </si>
  <si>
    <t>Maracalagonis</t>
  </si>
  <si>
    <t>Monastir</t>
  </si>
  <si>
    <t>Muravera</t>
  </si>
  <si>
    <t>Nuraminis</t>
  </si>
  <si>
    <t>Ortacesus</t>
  </si>
  <si>
    <t>Pimentel</t>
  </si>
  <si>
    <t>Pula</t>
  </si>
  <si>
    <t>Quartu Sant'Elena</t>
  </si>
  <si>
    <t>Samatzai</t>
  </si>
  <si>
    <t>San Basilio</t>
  </si>
  <si>
    <t>San Sperate</t>
  </si>
  <si>
    <t>Sant'Andrea Frius</t>
  </si>
  <si>
    <t>San Vito</t>
  </si>
  <si>
    <t>Sarroch</t>
  </si>
  <si>
    <t>Selargius</t>
  </si>
  <si>
    <t>Selegas</t>
  </si>
  <si>
    <t>Serdiana</t>
  </si>
  <si>
    <t>Sestu</t>
  </si>
  <si>
    <t>Settimo San Pietro</t>
  </si>
  <si>
    <t>Siliqua</t>
  </si>
  <si>
    <t>Silius</t>
  </si>
  <si>
    <t>Sinnai</t>
  </si>
  <si>
    <t>Siurgus Donigala</t>
  </si>
  <si>
    <t>Soleminis</t>
  </si>
  <si>
    <t>Suelli</t>
  </si>
  <si>
    <t>Teulada</t>
  </si>
  <si>
    <t>Ussana</t>
  </si>
  <si>
    <t>Uta</t>
  </si>
  <si>
    <t>Vallermosa</t>
  </si>
  <si>
    <t>Villaputzu</t>
  </si>
  <si>
    <t>Villasalto</t>
  </si>
  <si>
    <t>Villa San Pietro</t>
  </si>
  <si>
    <t>Villasimius</t>
  </si>
  <si>
    <t>Villasor</t>
  </si>
  <si>
    <t>Villaspeciosa</t>
  </si>
  <si>
    <t>Quartucciu</t>
  </si>
  <si>
    <t>Castiadas</t>
  </si>
  <si>
    <t>Elmas</t>
  </si>
  <si>
    <t>Monserrato</t>
  </si>
  <si>
    <t>Escalaplano</t>
  </si>
  <si>
    <t>Escolca</t>
  </si>
  <si>
    <t>Esterzili</t>
  </si>
  <si>
    <t>Gergei</t>
  </si>
  <si>
    <t>Isili</t>
  </si>
  <si>
    <t>Nuragus</t>
  </si>
  <si>
    <t>Nurallao</t>
  </si>
  <si>
    <t>Nurri</t>
  </si>
  <si>
    <t>Orroli</t>
  </si>
  <si>
    <t>Sadali</t>
  </si>
  <si>
    <t>Serri</t>
  </si>
  <si>
    <t>Seulo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</si>
  <si>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</si>
  <si>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</si>
  <si>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</si>
  <si>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</si>
  <si>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</si>
  <si>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</si>
  <si>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</si>
  <si>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</si>
  <si>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</si>
  <si>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</si>
  <si>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</si>
  <si>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</si>
  <si>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</si>
  <si>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</si>
  <si>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</si>
  <si>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</si>
  <si>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</si>
  <si>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</si>
  <si>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</si>
  <si>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</si>
  <si>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</si>
  <si>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</si>
  <si>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</si>
  <si>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Polcenigo</t>
  </si>
  <si>
    <t>Porcia</t>
  </si>
  <si>
    <t>Pordenone</t>
  </si>
  <si>
    <t>Pravisdomini</t>
  </si>
  <si>
    <t>Sacile</t>
  </si>
  <si>
    <t>San Quirino</t>
  </si>
  <si>
    <t>Sequals</t>
  </si>
  <si>
    <t>Spilimbergo</t>
  </si>
  <si>
    <t>Travesio</t>
  </si>
  <si>
    <t>Vivaro</t>
  </si>
  <si>
    <t>Zoppola</t>
  </si>
  <si>
    <t>Vajont</t>
  </si>
  <si>
    <t>Agnone</t>
  </si>
  <si>
    <t>Capracotta</t>
  </si>
  <si>
    <t>Carovilli</t>
  </si>
  <si>
    <t>Carpinone</t>
  </si>
  <si>
    <t>Castelpetroso</t>
  </si>
  <si>
    <t>Castelpizzuto</t>
  </si>
  <si>
    <t>Castel San Vincenzo</t>
  </si>
  <si>
    <t>Castelverrino</t>
  </si>
  <si>
    <t>Chiauci</t>
  </si>
  <si>
    <t>Colli a Volturno</t>
  </si>
  <si>
    <t>Conca Casale</t>
  </si>
  <si>
    <t>Filignano</t>
  </si>
  <si>
    <t>Fornelli</t>
  </si>
  <si>
    <t>Frosolone</t>
  </si>
  <si>
    <t>Isernia</t>
  </si>
  <si>
    <t>Longano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</si>
  <si>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</si>
  <si>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</si>
  <si>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</si>
  <si>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</si>
  <si>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</si>
  <si>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</si>
  <si>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</si>
  <si>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</si>
  <si>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</si>
  <si>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</si>
  <si>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</si>
  <si>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</si>
  <si>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</si>
  <si>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</si>
  <si>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</si>
  <si>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</si>
  <si>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</si>
  <si>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</si>
  <si>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Sant'Elena Sannita</t>
  </si>
  <si>
    <t>Scapoli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</si>
  <si>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</si>
  <si>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</si>
  <si>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</si>
  <si>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</si>
  <si>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</si>
  <si>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</si>
  <si>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</si>
  <si>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</si>
  <si>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</si>
  <si>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</si>
  <si>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</si>
  <si>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</si>
  <si>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</si>
  <si>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</si>
  <si>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</si>
  <si>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</si>
  <si>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</si>
  <si>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</si>
  <si>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</si>
  <si>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</si>
  <si>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</si>
  <si>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</si>
  <si>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</si>
  <si>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</si>
  <si>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</si>
  <si>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</si>
  <si>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</si>
  <si>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</si>
  <si>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</si>
  <si>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</si>
  <si>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</si>
  <si>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</si>
  <si>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</si>
  <si>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</si>
  <si>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</si>
  <si>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</si>
  <si>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</si>
  <si>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</si>
  <si>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</si>
  <si>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</si>
  <si>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</si>
  <si>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</si>
  <si>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</si>
  <si>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</si>
  <si>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</si>
  <si>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</si>
  <si>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Santa Giusta</t>
  </si>
  <si>
    <t>Villa Sant'Antonio</t>
  </si>
  <si>
    <t>Santu Lussurgiu</t>
  </si>
  <si>
    <t>San Vero Milis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</si>
  <si>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</si>
  <si>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</si>
  <si>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</si>
  <si>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</si>
  <si>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</si>
  <si>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</si>
  <si>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</si>
  <si>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</si>
  <si>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</si>
  <si>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</si>
  <si>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</si>
  <si>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</si>
  <si>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</si>
  <si>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</si>
  <si>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</si>
  <si>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</si>
  <si>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</si>
  <si>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</si>
  <si>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</si>
  <si>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</si>
  <si>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</si>
  <si>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</si>
  <si>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</si>
  <si>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</si>
  <si>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</si>
  <si>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Bosa</t>
  </si>
  <si>
    <t>Flussio</t>
  </si>
  <si>
    <t>Genoni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</si>
  <si>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</si>
  <si>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</si>
  <si>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</si>
  <si>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</si>
  <si>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</si>
  <si>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</si>
  <si>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</si>
  <si>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</si>
  <si>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</si>
  <si>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</si>
  <si>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</si>
  <si>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</si>
  <si>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</si>
  <si>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</si>
  <si>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</si>
  <si>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</si>
  <si>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</si>
  <si>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</si>
  <si>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</si>
  <si>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</si>
  <si>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</si>
  <si>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</si>
  <si>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</si>
  <si>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</si>
  <si>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</si>
  <si>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</si>
  <si>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</si>
  <si>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</si>
  <si>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</si>
  <si>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</si>
  <si>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</si>
  <si>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</si>
  <si>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</si>
  <si>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</si>
  <si>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</si>
  <si>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</si>
  <si>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</si>
  <si>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</si>
  <si>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</si>
  <si>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</si>
  <si>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</si>
  <si>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</si>
  <si>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</si>
  <si>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</si>
  <si>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</si>
  <si>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</si>
  <si>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</si>
  <si>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</si>
  <si>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</si>
  <si>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</si>
  <si>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</si>
  <si>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</si>
  <si>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</si>
  <si>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</si>
  <si>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</si>
  <si>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</si>
  <si>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</si>
  <si>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</si>
  <si>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</si>
  <si>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</si>
  <si>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</si>
  <si>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</si>
  <si>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</si>
  <si>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</si>
  <si>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</si>
  <si>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</si>
  <si>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</si>
  <si>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</si>
  <si>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</si>
  <si>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</si>
  <si>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</si>
  <si>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</si>
  <si>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</si>
  <si>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</si>
  <si>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</si>
  <si>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</si>
  <si>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</si>
  <si>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</si>
  <si>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</si>
  <si>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</si>
  <si>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</si>
  <si>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Villanova Biellese</t>
  </si>
  <si>
    <t>Viverone</t>
  </si>
  <si>
    <t>Zimone</t>
  </si>
  <si>
    <t>Zubiena</t>
  </si>
  <si>
    <t>Zumaglia</t>
  </si>
  <si>
    <t>Mosso</t>
  </si>
  <si>
    <t>Abbadia Lariana</t>
  </si>
  <si>
    <t>Airuno</t>
  </si>
  <si>
    <t>Ballabio</t>
  </si>
  <si>
    <t>Barzago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</si>
  <si>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</si>
  <si>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</si>
  <si>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</si>
  <si>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</si>
  <si>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</si>
  <si>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</si>
  <si>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</si>
  <si>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</si>
  <si>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</si>
  <si>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</si>
  <si>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</si>
  <si>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</si>
  <si>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</si>
  <si>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</si>
  <si>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</si>
  <si>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</si>
  <si>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</si>
  <si>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</si>
  <si>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</si>
  <si>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</si>
  <si>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</si>
  <si>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</si>
  <si>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</si>
  <si>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</si>
  <si>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</si>
  <si>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</si>
  <si>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</si>
  <si>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</si>
  <si>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</si>
  <si>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</si>
  <si>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</si>
  <si>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</si>
  <si>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</si>
  <si>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</si>
  <si>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</si>
  <si>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</si>
  <si>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</si>
  <si>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</si>
  <si>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</si>
  <si>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</si>
  <si>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</si>
  <si>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</si>
  <si>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</si>
  <si>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</si>
  <si>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</si>
  <si>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</si>
  <si>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</si>
  <si>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</si>
  <si>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</si>
  <si>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</si>
  <si>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</si>
  <si>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</si>
  <si>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</si>
  <si>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</si>
  <si>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</si>
  <si>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</si>
  <si>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</si>
  <si>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</si>
  <si>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</si>
  <si>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</si>
  <si>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</si>
  <si>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</si>
  <si>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</si>
  <si>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</si>
  <si>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Sirone</t>
  </si>
  <si>
    <t>Sirtori</t>
  </si>
  <si>
    <t>Sueglio</t>
  </si>
  <si>
    <t>Suello</t>
  </si>
  <si>
    <t>Taceno</t>
  </si>
  <si>
    <t>Tremenico</t>
  </si>
  <si>
    <t>Valgreghentino</t>
  </si>
  <si>
    <t>Valmadrera</t>
  </si>
  <si>
    <t>Varenna</t>
  </si>
  <si>
    <t>Vendrogno</t>
  </si>
  <si>
    <t>Vercurago</t>
  </si>
  <si>
    <t>Vestreno</t>
  </si>
  <si>
    <t>Verderio</t>
  </si>
  <si>
    <t>Abbadia Cerreto</t>
  </si>
  <si>
    <t>Bertonico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</si>
  <si>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</si>
  <si>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</si>
  <si>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</si>
  <si>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</si>
  <si>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</si>
  <si>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</si>
  <si>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</si>
  <si>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</si>
  <si>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</si>
  <si>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Castiraga Vidardo</t>
  </si>
  <si>
    <t>Cavacurta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</si>
  <si>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</si>
  <si>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</si>
  <si>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</si>
  <si>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</si>
  <si>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</si>
  <si>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</si>
  <si>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</si>
  <si>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</si>
  <si>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</si>
  <si>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</si>
  <si>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</si>
  <si>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</si>
  <si>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</si>
  <si>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</si>
  <si>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</si>
  <si>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</si>
  <si>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</si>
  <si>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</si>
  <si>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</si>
  <si>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</si>
  <si>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</si>
  <si>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</si>
  <si>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</si>
  <si>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</si>
  <si>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</si>
  <si>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</si>
  <si>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</si>
  <si>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San Fiorano</t>
  </si>
  <si>
    <t>Sant'Angelo Lodigiano</t>
  </si>
  <si>
    <t>Santo Stefano Lodigiano</t>
  </si>
  <si>
    <t>Secugnago</t>
  </si>
  <si>
    <t>Senna Lodigiana</t>
  </si>
  <si>
    <t>Somaglia</t>
  </si>
  <si>
    <t>Sordio</t>
  </si>
  <si>
    <t>Turano Lodigiano</t>
  </si>
  <si>
    <t>Valera Fratta</t>
  </si>
  <si>
    <t>Zelo Buon Persico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</si>
  <si>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</si>
  <si>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</si>
  <si>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</si>
  <si>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</si>
  <si>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</si>
  <si>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</si>
  <si>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</si>
  <si>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</si>
  <si>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</si>
  <si>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</si>
  <si>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Riccione</t>
  </si>
  <si>
    <t>Rimini</t>
  </si>
  <si>
    <t>Saludecio</t>
  </si>
  <si>
    <t>San Clemente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</si>
  <si>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</si>
  <si>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</si>
  <si>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</si>
  <si>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</si>
  <si>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</si>
  <si>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</si>
  <si>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</si>
  <si>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</si>
  <si>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Cantagallo</t>
  </si>
  <si>
    <t>Carmignano</t>
  </si>
  <si>
    <t>Montemurlo</t>
  </si>
  <si>
    <t>Poggio a Caiano</t>
  </si>
  <si>
    <t>Prato</t>
  </si>
  <si>
    <t>Vaiano</t>
  </si>
  <si>
    <t>Vernio</t>
  </si>
  <si>
    <t>Caccuri</t>
  </si>
  <si>
    <t>Carfizzi</t>
  </si>
  <si>
    <t>Casabona</t>
  </si>
  <si>
    <t>Castelsilano</t>
  </si>
  <si>
    <t>Cerenzia</t>
  </si>
  <si>
    <t>Cotronei</t>
  </si>
  <si>
    <t>Crotone</t>
  </si>
  <si>
    <t>Crucoli</t>
  </si>
  <si>
    <t>Cutro</t>
  </si>
  <si>
    <t>Melissa</t>
  </si>
  <si>
    <t>Mesoraca</t>
  </si>
  <si>
    <t>Pallagorio</t>
  </si>
  <si>
    <t>Petilia Policastro</t>
  </si>
  <si>
    <t>Roccabernarda</t>
  </si>
  <si>
    <t>San Mauro Marchesato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</si>
  <si>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</si>
  <si>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</si>
  <si>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</si>
  <si>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</si>
  <si>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</si>
  <si>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</si>
  <si>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</si>
  <si>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</si>
  <si>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</si>
  <si>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</si>
  <si>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</si>
  <si>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</si>
  <si>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</si>
  <si>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</si>
  <si>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</si>
  <si>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</si>
  <si>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</si>
  <si>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</si>
  <si>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</si>
  <si>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</si>
  <si>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</si>
  <si>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</si>
  <si>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</si>
  <si>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</si>
  <si>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</si>
  <si>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</si>
  <si>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</si>
  <si>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</si>
  <si>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</si>
  <si>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</si>
  <si>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</si>
  <si>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</si>
  <si>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</si>
  <si>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</si>
  <si>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</si>
  <si>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</si>
  <si>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</si>
  <si>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</si>
  <si>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</si>
  <si>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</si>
  <si>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</si>
  <si>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</si>
  <si>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</si>
  <si>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</si>
  <si>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</si>
  <si>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</si>
  <si>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</si>
  <si>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</si>
  <si>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</si>
  <si>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</si>
  <si>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</si>
  <si>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</si>
  <si>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</si>
  <si>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Antrona Schieranco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</si>
  <si>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</si>
  <si>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</si>
  <si>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</si>
  <si>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</si>
  <si>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</si>
  <si>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</si>
  <si>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</si>
  <si>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</si>
  <si>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</si>
  <si>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</si>
  <si>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</si>
  <si>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</si>
  <si>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</si>
  <si>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</si>
  <si>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</si>
  <si>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</si>
  <si>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</si>
  <si>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</si>
  <si>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</si>
  <si>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</si>
  <si>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</si>
  <si>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</si>
  <si>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</si>
  <si>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</si>
  <si>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</si>
  <si>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</si>
  <si>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</si>
  <si>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</si>
  <si>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</si>
  <si>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</si>
  <si>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</si>
  <si>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</si>
  <si>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</si>
  <si>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</si>
  <si>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</si>
  <si>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</si>
  <si>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</si>
  <si>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</si>
  <si>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</si>
  <si>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</si>
  <si>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</si>
  <si>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</si>
  <si>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</si>
  <si>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</si>
  <si>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</si>
  <si>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</si>
  <si>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</si>
  <si>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</si>
  <si>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</si>
  <si>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</si>
  <si>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</si>
  <si>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</si>
  <si>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</si>
  <si>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</si>
  <si>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</si>
  <si>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</si>
  <si>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</si>
  <si>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</si>
  <si>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</si>
  <si>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</si>
  <si>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</si>
  <si>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</si>
  <si>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</si>
  <si>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</si>
  <si>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</si>
  <si>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</si>
  <si>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Varzo</t>
  </si>
  <si>
    <t>Verbania</t>
  </si>
  <si>
    <t>Viganella</t>
  </si>
  <si>
    <t>Vignone</t>
  </si>
  <si>
    <t>Villadossola</t>
  </si>
  <si>
    <t>Villette</t>
  </si>
  <si>
    <t>Vogogna</t>
  </si>
  <si>
    <t>Aggius</t>
  </si>
  <si>
    <t>Aglientu</t>
  </si>
  <si>
    <t>Arzachena</t>
  </si>
  <si>
    <t>Badesi</t>
  </si>
  <si>
    <t>Berchidda</t>
  </si>
  <si>
    <t>Bortigiadas</t>
  </si>
  <si>
    <t>Budoni</t>
  </si>
  <si>
    <t>Calangianus</t>
  </si>
  <si>
    <t>Golfo Aranci</t>
  </si>
  <si>
    <t>La Maddalena</t>
  </si>
  <si>
    <t>Loiri Porto San Paolo</t>
  </si>
  <si>
    <t>Luogosanto</t>
  </si>
  <si>
    <t>Luras</t>
  </si>
  <si>
    <t>Monti</t>
  </si>
  <si>
    <t>Olbia</t>
  </si>
  <si>
    <t>Oschiri</t>
  </si>
  <si>
    <t>Padru</t>
  </si>
  <si>
    <t>Palau</t>
  </si>
  <si>
    <t>Santa Teresa Gallura</t>
  </si>
  <si>
    <t>Telti</t>
  </si>
  <si>
    <t>Tempio Pausania</t>
  </si>
  <si>
    <t>Arzana</t>
  </si>
  <si>
    <t>Bari Sardo</t>
  </si>
  <si>
    <t>Baunei</t>
  </si>
  <si>
    <t>Cardedu</t>
  </si>
  <si>
    <t>Elini</t>
  </si>
  <si>
    <t>Gairo</t>
  </si>
  <si>
    <t>Girasole</t>
  </si>
  <si>
    <t>Ilbono</t>
  </si>
  <si>
    <t>Jerzu</t>
  </si>
  <si>
    <t>Lanusei</t>
  </si>
  <si>
    <t>Loceri</t>
  </si>
  <si>
    <t>Lotzorai</t>
  </si>
  <si>
    <t>Osini</t>
  </si>
  <si>
    <t>Perdasdefogu</t>
  </si>
  <si>
    <t>Seui</t>
  </si>
  <si>
    <t>Talana</t>
  </si>
  <si>
    <t>Tertenia</t>
  </si>
  <si>
    <t>Triei</t>
  </si>
  <si>
    <t>Ulassai</t>
  </si>
  <si>
    <t>Urzulei</t>
  </si>
  <si>
    <t>Ussassai</t>
  </si>
  <si>
    <t>Villagrande Strisaili</t>
  </si>
  <si>
    <t>Arbus</t>
  </si>
  <si>
    <t>Barumini</t>
  </si>
  <si>
    <t>Collinas</t>
  </si>
  <si>
    <t>Furtei</t>
  </si>
  <si>
    <t>Genuri</t>
  </si>
  <si>
    <t>Gesturi</t>
  </si>
  <si>
    <t>Gonnosfanadiga</t>
  </si>
  <si>
    <t>Guspini</t>
  </si>
  <si>
    <t>Las Plassas</t>
  </si>
  <si>
    <t>Lunamatrona</t>
  </si>
  <si>
    <t>Pabillonis</t>
  </si>
  <si>
    <t>Pauli Arbarei</t>
  </si>
  <si>
    <t>Samassi</t>
  </si>
  <si>
    <t>San Gavino Monreale</t>
  </si>
  <si>
    <t>Sanluri</t>
  </si>
  <si>
    <t>Sardara</t>
  </si>
  <si>
    <t>Segariu</t>
  </si>
  <si>
    <t>Serramanna</t>
  </si>
  <si>
    <t>Serrenti</t>
  </si>
  <si>
    <t>Setzu</t>
  </si>
  <si>
    <t>Siddi</t>
  </si>
  <si>
    <t>Tuili</t>
  </si>
  <si>
    <t>Turri</t>
  </si>
  <si>
    <t>Ussaramanna</t>
  </si>
  <si>
    <t>Villacidro</t>
  </si>
  <si>
    <t>Villamar</t>
  </si>
  <si>
    <t>Villanovaforru</t>
  </si>
  <si>
    <t>Villanovafranca</t>
  </si>
  <si>
    <t>Buggerru</t>
  </si>
  <si>
    <t>Calasetta</t>
  </si>
  <si>
    <t>Carbonia</t>
  </si>
  <si>
    <t>Carloforte</t>
  </si>
  <si>
    <t>Domusnovas</t>
  </si>
  <si>
    <t>Fluminimaggiore</t>
  </si>
  <si>
    <t>Giba</t>
  </si>
  <si>
    <t>Gonnesa</t>
  </si>
  <si>
    <t>Iglesias</t>
  </si>
  <si>
    <t>Masainas</t>
  </si>
  <si>
    <t>Musei</t>
  </si>
  <si>
    <t>Narcao</t>
  </si>
  <si>
    <t>Nuxis</t>
  </si>
  <si>
    <t>Perdaxius</t>
  </si>
  <si>
    <t>Piscinas</t>
  </si>
  <si>
    <t>Portoscuso</t>
  </si>
  <si>
    <t>San Giovanni Suergiu</t>
  </si>
  <si>
    <t>Santadi</t>
  </si>
  <si>
    <t>Sant'Anna Arresi</t>
  </si>
  <si>
    <t>Sant'Antioco</t>
  </si>
  <si>
    <t>Tratalias</t>
  </si>
  <si>
    <t>Villamassargia</t>
  </si>
  <si>
    <t>Villaperuccio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</si>
  <si>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</si>
  <si>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</si>
  <si>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</si>
  <si>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</si>
  <si>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</si>
  <si>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</si>
  <si>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</si>
  <si>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Biassono</t>
  </si>
  <si>
    <t>Bovisio-Masciago</t>
  </si>
  <si>
    <t>Briosco</t>
  </si>
  <si>
    <t>Brugherio</t>
  </si>
  <si>
    <t>Camparada</t>
  </si>
  <si>
    <t>Carate Brianza</t>
  </si>
  <si>
    <t>Carnate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</si>
  <si>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</si>
  <si>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</si>
  <si>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</si>
  <si>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</si>
  <si>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</si>
  <si>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</si>
  <si>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</si>
  <si>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</si>
  <si>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</si>
  <si>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</si>
  <si>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</si>
  <si>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</si>
  <si>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</si>
  <si>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</si>
  <si>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</si>
  <si>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</si>
  <si>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</si>
  <si>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</si>
  <si>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</si>
  <si>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</si>
  <si>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</si>
  <si>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</si>
  <si>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</si>
  <si>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</si>
  <si>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</si>
  <si>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</si>
  <si>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</si>
  <si>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Verano Brianza</t>
  </si>
  <si>
    <t>Villasanta</t>
  </si>
  <si>
    <t>Vimercate</t>
  </si>
  <si>
    <t>Busnago</t>
  </si>
  <si>
    <t>Caponago</t>
  </si>
  <si>
    <t>Roncello</t>
  </si>
  <si>
    <t>Altidona</t>
  </si>
  <si>
    <t>Amandola</t>
  </si>
  <si>
    <t>Belmonte Piceno</t>
  </si>
  <si>
    <t>Campofilone</t>
  </si>
  <si>
    <t>Falerone</t>
  </si>
  <si>
    <t>Fermo</t>
  </si>
  <si>
    <t>Grottazzolina</t>
  </si>
  <si>
    <t>Lapedona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</si>
  <si>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</si>
  <si>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</si>
  <si>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</si>
  <si>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</si>
  <si>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</si>
  <si>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</si>
  <si>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</si>
  <si>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</si>
  <si>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</si>
  <si>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</si>
  <si>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</si>
  <si>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</si>
  <si>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</si>
  <si>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</si>
  <si>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</si>
  <si>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</si>
  <si>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</si>
  <si>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</si>
  <si>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</si>
  <si>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</si>
  <si>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Porto San Giorgio</t>
  </si>
  <si>
    <t>Porto Sant'Elpidio</t>
  </si>
  <si>
    <t>Rapagnano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</si>
  <si>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</si>
  <si>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</si>
  <si>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</si>
  <si>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</si>
  <si>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</si>
  <si>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</si>
  <si>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</si>
  <si>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Minervino Murge</t>
  </si>
  <si>
    <t>Spinazzola</t>
  </si>
  <si>
    <t>Trani</t>
  </si>
  <si>
    <t>Trinitapoli</t>
  </si>
  <si>
    <t>Arzene</t>
  </si>
  <si>
    <t>Bersone</t>
  </si>
  <si>
    <t>Brenzone</t>
  </si>
  <si>
    <t>Castellavazzo</t>
  </si>
  <si>
    <t>Coredo</t>
  </si>
  <si>
    <t>Daone</t>
  </si>
  <si>
    <t>Dorsino</t>
  </si>
  <si>
    <t>Giuncugnano</t>
  </si>
  <si>
    <t>Praso</t>
  </si>
  <si>
    <t>Sillano</t>
  </si>
  <si>
    <t>Smarano</t>
  </si>
  <si>
    <t>Taio</t>
  </si>
  <si>
    <t>Tres</t>
  </si>
  <si>
    <t>Valvasone</t>
  </si>
  <si>
    <t xml:space="preserve">Denominazione A.S.D./S.S.D: </t>
  </si>
  <si>
    <t>Comitato:</t>
  </si>
  <si>
    <t>Campi Obbligatori</t>
  </si>
  <si>
    <t>Campi Facoltativi</t>
  </si>
  <si>
    <t>Tessera ASC
N.</t>
  </si>
  <si>
    <t>DATA DI 
NASCITA</t>
  </si>
  <si>
    <t>DATA DI
RILASCIO</t>
  </si>
  <si>
    <t>ATLETA</t>
  </si>
  <si>
    <t>DIRIGENTE</t>
  </si>
  <si>
    <t>TECNICO</t>
  </si>
  <si>
    <t>Spunta</t>
  </si>
  <si>
    <t>X</t>
  </si>
  <si>
    <t>CODICE COMUNE
NASCITA</t>
  </si>
  <si>
    <t>Descrizione</t>
  </si>
  <si>
    <t>Cod. Catast.</t>
  </si>
  <si>
    <t>Provincia</t>
  </si>
  <si>
    <t>A001</t>
  </si>
  <si>
    <t>PD</t>
  </si>
  <si>
    <t>Abbadia Alpina</t>
  </si>
  <si>
    <t>A003</t>
  </si>
  <si>
    <t>TO</t>
  </si>
  <si>
    <t>A004</t>
  </si>
  <si>
    <t>LO</t>
  </si>
  <si>
    <t>A005</t>
  </si>
  <si>
    <t>LC</t>
  </si>
  <si>
    <t>A006</t>
  </si>
  <si>
    <t>SI</t>
  </si>
  <si>
    <t>Abbadia Sopra Adda</t>
  </si>
  <si>
    <t>A002</t>
  </si>
  <si>
    <t>CO</t>
  </si>
  <si>
    <t>A007</t>
  </si>
  <si>
    <t>OR</t>
  </si>
  <si>
    <t>A008</t>
  </si>
  <si>
    <t>PE</t>
  </si>
  <si>
    <t>Abbazia</t>
  </si>
  <si>
    <t>A009</t>
  </si>
  <si>
    <t>FM</t>
  </si>
  <si>
    <t>A010</t>
  </si>
  <si>
    <t>MI</t>
  </si>
  <si>
    <t>Abbiateguazzone</t>
  </si>
  <si>
    <t>A011</t>
  </si>
  <si>
    <t>VA</t>
  </si>
  <si>
    <t>A012</t>
  </si>
  <si>
    <t>PT</t>
  </si>
  <si>
    <t>A013</t>
  </si>
  <si>
    <t>PZ</t>
  </si>
  <si>
    <t>A014</t>
  </si>
  <si>
    <t>RG</t>
  </si>
  <si>
    <t>A015</t>
  </si>
  <si>
    <t>FG</t>
  </si>
  <si>
    <t>A016</t>
  </si>
  <si>
    <t>CN</t>
  </si>
  <si>
    <t>A017</t>
  </si>
  <si>
    <t>MT</t>
  </si>
  <si>
    <t>A018</t>
  </si>
  <si>
    <t>AQ</t>
  </si>
  <si>
    <t>A019</t>
  </si>
  <si>
    <t>RI</t>
  </si>
  <si>
    <t>A020</t>
  </si>
  <si>
    <t>Acereto * Ahornach</t>
  </si>
  <si>
    <t>A021</t>
  </si>
  <si>
    <t>BZ</t>
  </si>
  <si>
    <t>A023</t>
  </si>
  <si>
    <t>SA</t>
  </si>
  <si>
    <t>A024</t>
  </si>
  <si>
    <t>NA</t>
  </si>
  <si>
    <t>A025</t>
  </si>
  <si>
    <t>CT</t>
  </si>
  <si>
    <t>A026</t>
  </si>
  <si>
    <t>A027</t>
  </si>
  <si>
    <t>A029</t>
  </si>
  <si>
    <t>A028</t>
  </si>
  <si>
    <t>Acqua</t>
  </si>
  <si>
    <t>A030</t>
  </si>
  <si>
    <t>SO</t>
  </si>
  <si>
    <t>A031</t>
  </si>
  <si>
    <t>MC</t>
  </si>
  <si>
    <t>A032</t>
  </si>
  <si>
    <t>FR</t>
  </si>
  <si>
    <t>A033</t>
  </si>
  <si>
    <t>CS</t>
  </si>
  <si>
    <t>A034</t>
  </si>
  <si>
    <t>BS</t>
  </si>
  <si>
    <t>A035</t>
  </si>
  <si>
    <t>PU</t>
  </si>
  <si>
    <t>Acqualunga</t>
  </si>
  <si>
    <t>A036</t>
  </si>
  <si>
    <t>Acqualunga Badona</t>
  </si>
  <si>
    <t>A037</t>
  </si>
  <si>
    <t>CR</t>
  </si>
  <si>
    <t>A039</t>
  </si>
  <si>
    <t>Acquanegra Sul Chiese</t>
  </si>
  <si>
    <t>A038</t>
  </si>
  <si>
    <t>MN</t>
  </si>
  <si>
    <t>A040</t>
  </si>
  <si>
    <t>VT</t>
  </si>
  <si>
    <t>A041</t>
  </si>
  <si>
    <t>Acquarica Del Capo</t>
  </si>
  <si>
    <t>A042</t>
  </si>
  <si>
    <t>LE</t>
  </si>
  <si>
    <t>A043</t>
  </si>
  <si>
    <t>VV</t>
  </si>
  <si>
    <t>A044</t>
  </si>
  <si>
    <t>AP</t>
  </si>
  <si>
    <t>A045</t>
  </si>
  <si>
    <t>TR</t>
  </si>
  <si>
    <t>Acquate</t>
  </si>
  <si>
    <t>A046</t>
  </si>
  <si>
    <t>A050</t>
  </si>
  <si>
    <t>CB</t>
  </si>
  <si>
    <t>Acquaviva D'Isernia</t>
  </si>
  <si>
    <t>A051</t>
  </si>
  <si>
    <t>IS</t>
  </si>
  <si>
    <t>Acquaviva Delle Fonti</t>
  </si>
  <si>
    <t>A048</t>
  </si>
  <si>
    <t>BA</t>
  </si>
  <si>
    <t>A047</t>
  </si>
  <si>
    <t>A049</t>
  </si>
  <si>
    <t>CL</t>
  </si>
  <si>
    <t>M211</t>
  </si>
  <si>
    <t>ME</t>
  </si>
  <si>
    <t>A052</t>
  </si>
  <si>
    <t>AL</t>
  </si>
  <si>
    <t>A053</t>
  </si>
  <si>
    <t>A054</t>
  </si>
  <si>
    <t>A055</t>
  </si>
  <si>
    <t>A056</t>
  </si>
  <si>
    <t>A057</t>
  </si>
  <si>
    <t>BG</t>
  </si>
  <si>
    <t>A058</t>
  </si>
  <si>
    <t>A059</t>
  </si>
  <si>
    <t>RO</t>
  </si>
  <si>
    <t>A060</t>
  </si>
  <si>
    <t>A061</t>
  </si>
  <si>
    <t>VR</t>
  </si>
  <si>
    <t>A062</t>
  </si>
  <si>
    <t>RM</t>
  </si>
  <si>
    <t>Affori</t>
  </si>
  <si>
    <t>A063</t>
  </si>
  <si>
    <t>Afghanistan</t>
  </si>
  <si>
    <t>Z200</t>
  </si>
  <si>
    <t>EE</t>
  </si>
  <si>
    <t>A064</t>
  </si>
  <si>
    <t>A065</t>
  </si>
  <si>
    <t>RC</t>
  </si>
  <si>
    <t>Agaro</t>
  </si>
  <si>
    <t>A066</t>
  </si>
  <si>
    <t>NO</t>
  </si>
  <si>
    <t>A067</t>
  </si>
  <si>
    <t>PC</t>
  </si>
  <si>
    <t>A068</t>
  </si>
  <si>
    <t>A069</t>
  </si>
  <si>
    <t>SS</t>
  </si>
  <si>
    <t>A070</t>
  </si>
  <si>
    <t>EN</t>
  </si>
  <si>
    <t>A071</t>
  </si>
  <si>
    <t>A072</t>
  </si>
  <si>
    <t>AT</t>
  </si>
  <si>
    <t>Agliate</t>
  </si>
  <si>
    <t>A073</t>
  </si>
  <si>
    <t>Aglie'</t>
  </si>
  <si>
    <t>A074</t>
  </si>
  <si>
    <t>H848</t>
  </si>
  <si>
    <t>A075</t>
  </si>
  <si>
    <t>A076</t>
  </si>
  <si>
    <t>A077</t>
  </si>
  <si>
    <t>Agnellengo</t>
  </si>
  <si>
    <t>A078</t>
  </si>
  <si>
    <t>Agnona</t>
  </si>
  <si>
    <t>A079</t>
  </si>
  <si>
    <t>VC</t>
  </si>
  <si>
    <t>A080</t>
  </si>
  <si>
    <t>A082</t>
  </si>
  <si>
    <t>A083</t>
  </si>
  <si>
    <t>BL</t>
  </si>
  <si>
    <t>A084</t>
  </si>
  <si>
    <t>A085</t>
  </si>
  <si>
    <t>Agrano</t>
  </si>
  <si>
    <t>A086</t>
  </si>
  <si>
    <t>A087</t>
  </si>
  <si>
    <t>MB</t>
  </si>
  <si>
    <t>A088</t>
  </si>
  <si>
    <t>A089</t>
  </si>
  <si>
    <t>AG</t>
  </si>
  <si>
    <t>Agrone</t>
  </si>
  <si>
    <t>A090</t>
  </si>
  <si>
    <t>TN</t>
  </si>
  <si>
    <t>A091</t>
  </si>
  <si>
    <t>A092</t>
  </si>
  <si>
    <t>AN</t>
  </si>
  <si>
    <t>A093</t>
  </si>
  <si>
    <t>VI</t>
  </si>
  <si>
    <t>Aiba</t>
  </si>
  <si>
    <t>A095</t>
  </si>
  <si>
    <t>GO</t>
  </si>
  <si>
    <t>A096</t>
  </si>
  <si>
    <t>A097</t>
  </si>
  <si>
    <t>A098</t>
  </si>
  <si>
    <t>Aidussina</t>
  </si>
  <si>
    <t>A099</t>
  </si>
  <si>
    <t>A100</t>
  </si>
  <si>
    <t>A102</t>
  </si>
  <si>
    <t>Aiello Del Friuli</t>
  </si>
  <si>
    <t>A103</t>
  </si>
  <si>
    <t>UD</t>
  </si>
  <si>
    <t>Aiello Del Sabato</t>
  </si>
  <si>
    <t>A101</t>
  </si>
  <si>
    <t>AV</t>
  </si>
  <si>
    <t>Aiello In Calabria</t>
  </si>
  <si>
    <t>A104</t>
  </si>
  <si>
    <t>A105</t>
  </si>
  <si>
    <t>A106</t>
  </si>
  <si>
    <t>CE</t>
  </si>
  <si>
    <t>A107</t>
  </si>
  <si>
    <t>BI</t>
  </si>
  <si>
    <t>A109</t>
  </si>
  <si>
    <t>A110</t>
  </si>
  <si>
    <t>BN</t>
  </si>
  <si>
    <t>A111</t>
  </si>
  <si>
    <t>IM</t>
  </si>
  <si>
    <t>A112</t>
  </si>
  <si>
    <t>A113</t>
  </si>
  <si>
    <t>Aizurro</t>
  </si>
  <si>
    <t>A114</t>
  </si>
  <si>
    <t>A116</t>
  </si>
  <si>
    <t>Ala Di Stura</t>
  </si>
  <si>
    <t>A117</t>
  </si>
  <si>
    <t>Ala' Dei Sardi</t>
  </si>
  <si>
    <t>A115</t>
  </si>
  <si>
    <t>A118</t>
  </si>
  <si>
    <t>PV</t>
  </si>
  <si>
    <t>A119</t>
  </si>
  <si>
    <t>A120</t>
  </si>
  <si>
    <t>Alano Di Piave</t>
  </si>
  <si>
    <t>A121</t>
  </si>
  <si>
    <t>A122</t>
  </si>
  <si>
    <t>SV</t>
  </si>
  <si>
    <t>A123</t>
  </si>
  <si>
    <t>A124</t>
  </si>
  <si>
    <t>A125</t>
  </si>
  <si>
    <t>TE</t>
  </si>
  <si>
    <t>A126</t>
  </si>
  <si>
    <t>A127</t>
  </si>
  <si>
    <t>A128</t>
  </si>
  <si>
    <t>Albania</t>
  </si>
  <si>
    <t>Z100</t>
  </si>
  <si>
    <t>Albano Di Lucania</t>
  </si>
  <si>
    <t>A131</t>
  </si>
  <si>
    <t>A132</t>
  </si>
  <si>
    <t>A129</t>
  </si>
  <si>
    <t>A130</t>
  </si>
  <si>
    <t>Albanova</t>
  </si>
  <si>
    <t>A133</t>
  </si>
  <si>
    <t>A134</t>
  </si>
  <si>
    <t>Albaredo D'Adige</t>
  </si>
  <si>
    <t>A137</t>
  </si>
  <si>
    <t>Albaredo Per San Marco</t>
  </si>
  <si>
    <t>A135</t>
  </si>
  <si>
    <t>A138</t>
  </si>
  <si>
    <t>PR</t>
  </si>
  <si>
    <t>Albaretto Della Torre</t>
  </si>
  <si>
    <t>A139</t>
  </si>
  <si>
    <t>Albaretto Valle Di Macra</t>
  </si>
  <si>
    <t>A140</t>
  </si>
  <si>
    <t>Albaro Vescova</t>
  </si>
  <si>
    <t>A141</t>
  </si>
  <si>
    <t>TS</t>
  </si>
  <si>
    <t>Albate</t>
  </si>
  <si>
    <t>A142</t>
  </si>
  <si>
    <t>A143</t>
  </si>
  <si>
    <t>Albegno</t>
  </si>
  <si>
    <t>A144</t>
  </si>
  <si>
    <t>A145</t>
  </si>
  <si>
    <t>Alber Di Sesana</t>
  </si>
  <si>
    <t>A148</t>
  </si>
  <si>
    <t>A146</t>
  </si>
  <si>
    <t>A149</t>
  </si>
  <si>
    <t>A150</t>
  </si>
  <si>
    <t>Albes * Albeins</t>
  </si>
  <si>
    <t>A151</t>
  </si>
  <si>
    <t>Albese</t>
  </si>
  <si>
    <t>A152</t>
  </si>
  <si>
    <t>Albese Con Cassano</t>
  </si>
  <si>
    <t>A153</t>
  </si>
  <si>
    <t>A154</t>
  </si>
  <si>
    <t>A155</t>
  </si>
  <si>
    <t>CZ</t>
  </si>
  <si>
    <t>A158</t>
  </si>
  <si>
    <t>Albiano D'Ivrea</t>
  </si>
  <si>
    <t>A157</t>
  </si>
  <si>
    <t>Albiano Magra</t>
  </si>
  <si>
    <t>A156</t>
  </si>
  <si>
    <t>MS</t>
  </si>
  <si>
    <t>A159</t>
  </si>
  <si>
    <t>A160</t>
  </si>
  <si>
    <t>A161</t>
  </si>
  <si>
    <t>A162</t>
  </si>
  <si>
    <t>RE</t>
  </si>
  <si>
    <t>A163</t>
  </si>
  <si>
    <t>A164</t>
  </si>
  <si>
    <t>A166</t>
  </si>
  <si>
    <t>A165</t>
  </si>
  <si>
    <t>A167</t>
  </si>
  <si>
    <t>Albogasio</t>
  </si>
  <si>
    <t>A168</t>
  </si>
  <si>
    <t>Albogno</t>
  </si>
  <si>
    <t>A169</t>
  </si>
  <si>
    <t>Albona</t>
  </si>
  <si>
    <t>A170</t>
  </si>
  <si>
    <t>PL</t>
  </si>
  <si>
    <t>A171</t>
  </si>
  <si>
    <t>A172</t>
  </si>
  <si>
    <t>A173</t>
  </si>
  <si>
    <t>Albusciago</t>
  </si>
  <si>
    <t>A174</t>
  </si>
  <si>
    <t>A175</t>
  </si>
  <si>
    <t>A176</t>
  </si>
  <si>
    <t>TP</t>
  </si>
  <si>
    <t>Alcara Li Fusi</t>
  </si>
  <si>
    <t>A177</t>
  </si>
  <si>
    <t>A178</t>
  </si>
  <si>
    <t>Aldino * Aldein</t>
  </si>
  <si>
    <t>A179</t>
  </si>
  <si>
    <t>A180</t>
  </si>
  <si>
    <t>A182</t>
  </si>
  <si>
    <t>Alessandria Del Carretto</t>
  </si>
  <si>
    <t>A183</t>
  </si>
  <si>
    <t>Alessandria Della Rocca</t>
  </si>
  <si>
    <t>A181</t>
  </si>
  <si>
    <t>A184</t>
  </si>
  <si>
    <t>A185</t>
  </si>
  <si>
    <t>A186</t>
  </si>
  <si>
    <t>A187</t>
  </si>
  <si>
    <t>A188</t>
  </si>
  <si>
    <t>Alfiano Ed Uniti</t>
  </si>
  <si>
    <t>A190</t>
  </si>
  <si>
    <t>A189</t>
  </si>
  <si>
    <t>A191</t>
  </si>
  <si>
    <t>RA</t>
  </si>
  <si>
    <t>Algeria</t>
  </si>
  <si>
    <t>Z301</t>
  </si>
  <si>
    <t>A192</t>
  </si>
  <si>
    <t>A193</t>
  </si>
  <si>
    <t>Ali'</t>
  </si>
  <si>
    <t>A194</t>
  </si>
  <si>
    <t>Ali' Terme</t>
  </si>
  <si>
    <t>A201</t>
  </si>
  <si>
    <t>A195</t>
  </si>
  <si>
    <t>PA</t>
  </si>
  <si>
    <t>A196</t>
  </si>
  <si>
    <t>A197</t>
  </si>
  <si>
    <t>A198</t>
  </si>
  <si>
    <t>A199</t>
  </si>
  <si>
    <t>A200</t>
  </si>
  <si>
    <t>A202</t>
  </si>
  <si>
    <t>A203</t>
  </si>
  <si>
    <t>A204</t>
  </si>
  <si>
    <t>A206</t>
  </si>
  <si>
    <t>A205</t>
  </si>
  <si>
    <t>AO</t>
  </si>
  <si>
    <t>A207</t>
  </si>
  <si>
    <t>A208</t>
  </si>
  <si>
    <t>Alliz * Allitz</t>
  </si>
  <si>
    <t>A209</t>
  </si>
  <si>
    <t>A210</t>
  </si>
  <si>
    <t>Alluvioni Cambio'</t>
  </si>
  <si>
    <t>A211</t>
  </si>
  <si>
    <t>Alma</t>
  </si>
  <si>
    <t>A212</t>
  </si>
  <si>
    <t>Almazzago</t>
  </si>
  <si>
    <t>A213</t>
  </si>
  <si>
    <t>Alme'</t>
  </si>
  <si>
    <t>A214</t>
  </si>
  <si>
    <t>Alme' Con Villa</t>
  </si>
  <si>
    <t>M305</t>
  </si>
  <si>
    <t>A216</t>
  </si>
  <si>
    <t>A217</t>
  </si>
  <si>
    <t>A218</t>
  </si>
  <si>
    <t>Alone</t>
  </si>
  <si>
    <t>A219</t>
  </si>
  <si>
    <t>A220</t>
  </si>
  <si>
    <t>A221</t>
  </si>
  <si>
    <t>A222</t>
  </si>
  <si>
    <t>A223</t>
  </si>
  <si>
    <t>A224</t>
  </si>
  <si>
    <t>A225</t>
  </si>
  <si>
    <t>A226</t>
  </si>
  <si>
    <t>A228</t>
  </si>
  <si>
    <t>A229</t>
  </si>
  <si>
    <t>A227</t>
  </si>
  <si>
    <t>A230</t>
  </si>
  <si>
    <t>A231</t>
  </si>
  <si>
    <t>Alteta</t>
  </si>
  <si>
    <t>A232</t>
  </si>
  <si>
    <t>A233</t>
  </si>
  <si>
    <t>A234</t>
  </si>
  <si>
    <t>A235</t>
  </si>
  <si>
    <t>CH</t>
  </si>
  <si>
    <t>A236</t>
  </si>
  <si>
    <t>A237</t>
  </si>
  <si>
    <t>TV</t>
  </si>
  <si>
    <t>A238</t>
  </si>
  <si>
    <t>A239</t>
  </si>
  <si>
    <t>A240</t>
  </si>
  <si>
    <t>A241</t>
  </si>
  <si>
    <t>LU</t>
  </si>
  <si>
    <t>A242</t>
  </si>
  <si>
    <t>A243</t>
  </si>
  <si>
    <t>A244</t>
  </si>
  <si>
    <t>A246</t>
  </si>
  <si>
    <t>Alzano Maggiore</t>
  </si>
  <si>
    <t>A247</t>
  </si>
  <si>
    <t>A245</t>
  </si>
  <si>
    <t>Alzano Sopra</t>
  </si>
  <si>
    <t>A248</t>
  </si>
  <si>
    <t>A249</t>
  </si>
  <si>
    <t>Alzate Con Linduno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</si>
  <si>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</si>
  <si>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</si>
  <si>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</si>
  <si>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</si>
  <si>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</si>
  <si>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</si>
  <si>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</si>
  <si>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</si>
  <si>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</si>
  <si>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</si>
  <si>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</si>
  <si>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</si>
  <si>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SP</t>
  </si>
  <si>
    <t>A262</t>
  </si>
  <si>
    <t>A263</t>
  </si>
  <si>
    <t>A264</t>
  </si>
  <si>
    <t>A265</t>
  </si>
  <si>
    <t>A267</t>
  </si>
  <si>
    <t>A268</t>
  </si>
  <si>
    <t>A269</t>
  </si>
  <si>
    <t>A270</t>
  </si>
  <si>
    <t>A271</t>
  </si>
  <si>
    <t>A272</t>
  </si>
  <si>
    <t>A274</t>
  </si>
  <si>
    <t>A273</t>
  </si>
  <si>
    <t>A275</t>
  </si>
  <si>
    <t>Andogno</t>
  </si>
  <si>
    <t>A276</t>
  </si>
  <si>
    <t>Andonno</t>
  </si>
  <si>
    <t>A277</t>
  </si>
  <si>
    <t>A278</t>
  </si>
  <si>
    <t>Andorno Cacciorna</t>
  </si>
  <si>
    <t>A279</t>
  </si>
  <si>
    <t>A280</t>
  </si>
  <si>
    <t>Andorra</t>
  </si>
  <si>
    <t>Z101</t>
  </si>
  <si>
    <t>A281</t>
  </si>
  <si>
    <t>A282</t>
  </si>
  <si>
    <t>A283</t>
  </si>
  <si>
    <t>PN</t>
  </si>
  <si>
    <t>A284</t>
  </si>
  <si>
    <t>A285</t>
  </si>
  <si>
    <t>Andriano * Andrian</t>
  </si>
  <si>
    <t>A286</t>
  </si>
  <si>
    <t>A287</t>
  </si>
  <si>
    <t>A288</t>
  </si>
  <si>
    <t>Anfurro</t>
  </si>
  <si>
    <t>A289</t>
  </si>
  <si>
    <t>A290</t>
  </si>
  <si>
    <t>A291</t>
  </si>
  <si>
    <t>AR</t>
  </si>
  <si>
    <t>A292</t>
  </si>
  <si>
    <t>Angola</t>
  </si>
  <si>
    <t>Z302</t>
  </si>
  <si>
    <t>A293</t>
  </si>
  <si>
    <t>A294</t>
  </si>
  <si>
    <t>A295</t>
  </si>
  <si>
    <t>Anguilla (Isola)</t>
  </si>
  <si>
    <t>Z529</t>
  </si>
  <si>
    <t>A297</t>
  </si>
  <si>
    <t>A296</t>
  </si>
  <si>
    <t>Anicova Corada</t>
  </si>
  <si>
    <t>A298</t>
  </si>
  <si>
    <t>A299</t>
  </si>
  <si>
    <t>Annone Di Brianza</t>
  </si>
  <si>
    <t>A301</t>
  </si>
  <si>
    <t>A302</t>
  </si>
  <si>
    <t>VE</t>
  </si>
  <si>
    <t>A303</t>
  </si>
  <si>
    <t>A304</t>
  </si>
  <si>
    <t>Anterivo * Altrei</t>
  </si>
  <si>
    <t>A306</t>
  </si>
  <si>
    <t>Anterselva * Antholz</t>
  </si>
  <si>
    <t>A307</t>
  </si>
  <si>
    <t>Antey-Saint-Andre'</t>
  </si>
  <si>
    <t>A305</t>
  </si>
  <si>
    <t>A309</t>
  </si>
  <si>
    <t>Antignana</t>
  </si>
  <si>
    <t>A311</t>
  </si>
  <si>
    <t>A312</t>
  </si>
  <si>
    <t>Antigua e Barbuda</t>
  </si>
  <si>
    <t>Z532</t>
  </si>
  <si>
    <t>Antille Britanniche</t>
  </si>
  <si>
    <t>Z500</t>
  </si>
  <si>
    <t>Z521</t>
  </si>
  <si>
    <t>Z523</t>
  </si>
  <si>
    <t>Antille Olandesi</t>
  </si>
  <si>
    <t>Z501</t>
  </si>
  <si>
    <t>A313</t>
  </si>
  <si>
    <t>A314</t>
  </si>
  <si>
    <t>A315</t>
  </si>
  <si>
    <t>A317</t>
  </si>
  <si>
    <t>VB</t>
  </si>
  <si>
    <t>Antronapiana</t>
  </si>
  <si>
    <t>A316</t>
  </si>
  <si>
    <t>Anversa Degli Abruzzi</t>
  </si>
  <si>
    <t>A318</t>
  </si>
  <si>
    <t>Anzano Del Parco</t>
  </si>
  <si>
    <t>A319</t>
  </si>
  <si>
    <t>Anzano Di Puglia</t>
  </si>
  <si>
    <t>A320</t>
  </si>
  <si>
    <t>A321</t>
  </si>
  <si>
    <t>Anzino</t>
  </si>
  <si>
    <t>A322</t>
  </si>
  <si>
    <t>A323</t>
  </si>
  <si>
    <t>Anzola D'Ossola</t>
  </si>
  <si>
    <t>A325</t>
  </si>
  <si>
    <t>Anzola Dell'Emilia</t>
  </si>
  <si>
    <t>A324</t>
  </si>
  <si>
    <t>BO</t>
  </si>
  <si>
    <t>A326</t>
  </si>
  <si>
    <t>A327</t>
  </si>
  <si>
    <t>A328</t>
  </si>
  <si>
    <t>A329</t>
  </si>
  <si>
    <t>A330</t>
  </si>
  <si>
    <t>Apparizione</t>
  </si>
  <si>
    <t>A331</t>
  </si>
  <si>
    <t>GE</t>
  </si>
  <si>
    <t>A333</t>
  </si>
  <si>
    <t>Appiano Sulla Strada Del Vino * Eppan An Der Weinstrasse</t>
  </si>
  <si>
    <t>A332</t>
  </si>
  <si>
    <t>A334</t>
  </si>
  <si>
    <t>Appignano Del Tronto</t>
  </si>
  <si>
    <t>A335</t>
  </si>
  <si>
    <t>Apriano</t>
  </si>
  <si>
    <t>A336</t>
  </si>
  <si>
    <t>A337</t>
  </si>
  <si>
    <t>A338</t>
  </si>
  <si>
    <t>A339</t>
  </si>
  <si>
    <t>A340</t>
  </si>
  <si>
    <t>A341</t>
  </si>
  <si>
    <t>LT</t>
  </si>
  <si>
    <t>Apuania</t>
  </si>
  <si>
    <t>A342</t>
  </si>
  <si>
    <t>A343</t>
  </si>
  <si>
    <t>Aquila D'Arroscia</t>
  </si>
  <si>
    <t>A344</t>
  </si>
  <si>
    <t>A346</t>
  </si>
  <si>
    <t>A347</t>
  </si>
  <si>
    <t>A348</t>
  </si>
  <si>
    <t>Ara</t>
  </si>
  <si>
    <t>A349</t>
  </si>
  <si>
    <t>Arabia Meridionale Federazione</t>
  </si>
  <si>
    <t>Z201</t>
  </si>
  <si>
    <t>Arabia Meridionale Protettorato</t>
  </si>
  <si>
    <t>Z202</t>
  </si>
  <si>
    <t>Arabia Saudita</t>
  </si>
  <si>
    <t>Z203</t>
  </si>
  <si>
    <t>A350</t>
  </si>
  <si>
    <t>A351</t>
  </si>
  <si>
    <t>A352</t>
  </si>
  <si>
    <t>Aranco</t>
  </si>
  <si>
    <t>A353</t>
  </si>
  <si>
    <t>A354</t>
  </si>
  <si>
    <t>Arbizzo</t>
  </si>
  <si>
    <t>A356</t>
  </si>
  <si>
    <t>A357</t>
  </si>
  <si>
    <t>A358</t>
  </si>
  <si>
    <t>A359</t>
  </si>
  <si>
    <t>CA</t>
  </si>
  <si>
    <t>A360</t>
  </si>
  <si>
    <t>Arcagna</t>
  </si>
  <si>
    <t>A361</t>
  </si>
  <si>
    <t>Arcagnano</t>
  </si>
  <si>
    <t>A362</t>
  </si>
  <si>
    <t>A363</t>
  </si>
  <si>
    <t>Arcellasco</t>
  </si>
  <si>
    <t>A364</t>
  </si>
  <si>
    <t>A365</t>
  </si>
  <si>
    <t>A366</t>
  </si>
  <si>
    <t>A367</t>
  </si>
  <si>
    <t>A369</t>
  </si>
  <si>
    <t>GR</t>
  </si>
  <si>
    <t>A370</t>
  </si>
  <si>
    <t>A371</t>
  </si>
  <si>
    <t>A372</t>
  </si>
  <si>
    <t>A373</t>
  </si>
  <si>
    <t>A374</t>
  </si>
  <si>
    <t>A375</t>
  </si>
  <si>
    <t>A376</t>
  </si>
  <si>
    <t>A377</t>
  </si>
  <si>
    <t>Arcumeggia</t>
  </si>
  <si>
    <t>A378</t>
  </si>
  <si>
    <t>A379</t>
  </si>
  <si>
    <t>A380</t>
  </si>
  <si>
    <t>M213</t>
  </si>
  <si>
    <t>Ardena</t>
  </si>
  <si>
    <t>A381</t>
  </si>
  <si>
    <t>A382</t>
  </si>
  <si>
    <t>A383</t>
  </si>
  <si>
    <t>Ardole San Marino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</si>
  <si>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</si>
  <si>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</si>
  <si>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</si>
  <si>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</si>
  <si>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</si>
  <si>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</si>
  <si>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</si>
  <si>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</si>
  <si>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</si>
  <si>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</si>
  <si>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FE</t>
  </si>
  <si>
    <t>A394</t>
  </si>
  <si>
    <t>Argentina</t>
  </si>
  <si>
    <t>Z600</t>
  </si>
  <si>
    <t>A396</t>
  </si>
  <si>
    <t>A397</t>
  </si>
  <si>
    <t>A398</t>
  </si>
  <si>
    <t>A399</t>
  </si>
  <si>
    <t>Ariano Nel Polesine</t>
  </si>
  <si>
    <t>A400</t>
  </si>
  <si>
    <t>A401</t>
  </si>
  <si>
    <t>A402</t>
  </si>
  <si>
    <t>A403</t>
  </si>
  <si>
    <t>Arienzo Sanfelice</t>
  </si>
  <si>
    <t>A404</t>
  </si>
  <si>
    <t>A405</t>
  </si>
  <si>
    <t>Arischia</t>
  </si>
  <si>
    <t>A406</t>
  </si>
  <si>
    <t>A407</t>
  </si>
  <si>
    <t>NU</t>
  </si>
  <si>
    <t>Arixi</t>
  </si>
  <si>
    <t>A408</t>
  </si>
  <si>
    <t>A409</t>
  </si>
  <si>
    <t>Arizzano Inferiore</t>
  </si>
  <si>
    <t>A410</t>
  </si>
  <si>
    <t>Arizzano Superiore</t>
  </si>
  <si>
    <t>A411</t>
  </si>
  <si>
    <t>Arlena Di Castro</t>
  </si>
  <si>
    <t>A412</t>
  </si>
  <si>
    <t>A413</t>
  </si>
  <si>
    <t>Armenia</t>
  </si>
  <si>
    <t>Z137</t>
  </si>
  <si>
    <t>Z252</t>
  </si>
  <si>
    <t>A414</t>
  </si>
  <si>
    <t>A415</t>
  </si>
  <si>
    <t>Armio</t>
  </si>
  <si>
    <t>A416</t>
  </si>
  <si>
    <t>A417</t>
  </si>
  <si>
    <t>A418</t>
  </si>
  <si>
    <t>A419</t>
  </si>
  <si>
    <t>A424</t>
  </si>
  <si>
    <t>Arnago</t>
  </si>
  <si>
    <t>A420</t>
  </si>
  <si>
    <t>A421</t>
  </si>
  <si>
    <t>A422</t>
  </si>
  <si>
    <t>Arnate</t>
  </si>
  <si>
    <t>A423</t>
  </si>
  <si>
    <t>A425</t>
  </si>
  <si>
    <t>A427</t>
  </si>
  <si>
    <t>Arolo</t>
  </si>
  <si>
    <t>A428</t>
  </si>
  <si>
    <t>A429</t>
  </si>
  <si>
    <t>A430</t>
  </si>
  <si>
    <t>A431</t>
  </si>
  <si>
    <t>A432</t>
  </si>
  <si>
    <t>A433</t>
  </si>
  <si>
    <t>Arqua' Petrarca</t>
  </si>
  <si>
    <t>A434</t>
  </si>
  <si>
    <t>Arqua' Polesine</t>
  </si>
  <si>
    <t>A435</t>
  </si>
  <si>
    <t>Arquata Del Tronto</t>
  </si>
  <si>
    <t>A437</t>
  </si>
  <si>
    <t>A436</t>
  </si>
  <si>
    <t>A438</t>
  </si>
  <si>
    <t>A439</t>
  </si>
  <si>
    <t>A441</t>
  </si>
  <si>
    <t>Arsia</t>
  </si>
  <si>
    <t>A442</t>
  </si>
  <si>
    <t>Arsie'</t>
  </si>
  <si>
    <t>A443</t>
  </si>
  <si>
    <t>A444</t>
  </si>
  <si>
    <t>A445</t>
  </si>
  <si>
    <t>A446</t>
  </si>
  <si>
    <t>A447</t>
  </si>
  <si>
    <t>A448</t>
  </si>
  <si>
    <t>A449</t>
  </si>
  <si>
    <t>Arto</t>
  </si>
  <si>
    <t>A450</t>
  </si>
  <si>
    <t>A451</t>
  </si>
  <si>
    <t>A452</t>
  </si>
  <si>
    <t>A453</t>
  </si>
  <si>
    <t>Arzago D'Adda</t>
  </si>
  <si>
    <t>A440</t>
  </si>
  <si>
    <t>A454</t>
  </si>
  <si>
    <t>A455</t>
  </si>
  <si>
    <t>A456</t>
  </si>
  <si>
    <t>Arzeno D'Oneglia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</si>
  <si>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</si>
  <si>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</si>
  <si>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</si>
  <si>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</si>
  <si>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</si>
  <si>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</si>
  <si>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</si>
  <si>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</si>
  <si>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</si>
  <si>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A467</t>
  </si>
  <si>
    <t>A466</t>
  </si>
  <si>
    <t>Asnago</t>
  </si>
  <si>
    <t>A469</t>
  </si>
  <si>
    <t>A470</t>
  </si>
  <si>
    <t>A471</t>
  </si>
  <si>
    <t>A473</t>
  </si>
  <si>
    <t>A474</t>
  </si>
  <si>
    <t>A475</t>
  </si>
  <si>
    <t>PG</t>
  </si>
  <si>
    <t>A476</t>
  </si>
  <si>
    <t>A477</t>
  </si>
  <si>
    <t>A478</t>
  </si>
  <si>
    <t>A479</t>
  </si>
  <si>
    <t>A480</t>
  </si>
  <si>
    <t>A481</t>
  </si>
  <si>
    <t>A482</t>
  </si>
  <si>
    <t>Atella Di Napoli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</si>
  <si>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</si>
  <si>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</si>
  <si>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</si>
  <si>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</si>
  <si>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</si>
  <si>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</si>
  <si>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</si>
  <si>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</si>
  <si>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</si>
  <si>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</si>
  <si>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</si>
  <si>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</si>
  <si>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SR</t>
  </si>
  <si>
    <t>A495</t>
  </si>
  <si>
    <t>A496</t>
  </si>
  <si>
    <t>A497</t>
  </si>
  <si>
    <t>Auremo Di Sopra</t>
  </si>
  <si>
    <t>A498</t>
  </si>
  <si>
    <t>A499</t>
  </si>
  <si>
    <t>Aurisina</t>
  </si>
  <si>
    <t>A500</t>
  </si>
  <si>
    <t>Auronzo Di Cadore</t>
  </si>
  <si>
    <t>A501</t>
  </si>
  <si>
    <t>A502</t>
  </si>
  <si>
    <t>A503</t>
  </si>
  <si>
    <t>Australia</t>
  </si>
  <si>
    <t>Z700</t>
  </si>
  <si>
    <t>Austria</t>
  </si>
  <si>
    <t>Z102</t>
  </si>
  <si>
    <t>Auzate</t>
  </si>
  <si>
    <t>A504</t>
  </si>
  <si>
    <t>Auzza</t>
  </si>
  <si>
    <t>A505</t>
  </si>
  <si>
    <t>A506</t>
  </si>
  <si>
    <t>Avelengo * Hafling</t>
  </si>
  <si>
    <t>A507</t>
  </si>
  <si>
    <t>A508</t>
  </si>
  <si>
    <t>A509</t>
  </si>
  <si>
    <t>Avenone</t>
  </si>
  <si>
    <t>A510</t>
  </si>
  <si>
    <t>A511</t>
  </si>
  <si>
    <t>A512</t>
  </si>
  <si>
    <t>Avesa</t>
  </si>
  <si>
    <t>A513</t>
  </si>
  <si>
    <t>A514</t>
  </si>
  <si>
    <t>TA</t>
  </si>
  <si>
    <t>A515</t>
  </si>
  <si>
    <t>A516</t>
  </si>
  <si>
    <t>A517</t>
  </si>
  <si>
    <t>A518</t>
  </si>
  <si>
    <t>A519</t>
  </si>
  <si>
    <t>M258</t>
  </si>
  <si>
    <t>A520</t>
  </si>
  <si>
    <t>A521</t>
  </si>
  <si>
    <t>A522</t>
  </si>
  <si>
    <t>A523</t>
  </si>
  <si>
    <t>Avuglione e Vernone</t>
  </si>
  <si>
    <t>A524</t>
  </si>
  <si>
    <t>A094</t>
  </si>
  <si>
    <t>A108</t>
  </si>
  <si>
    <t>A525</t>
  </si>
  <si>
    <t>Azerbaigian</t>
  </si>
  <si>
    <t>Z141</t>
  </si>
  <si>
    <t>Z253</t>
  </si>
  <si>
    <t>A526</t>
  </si>
  <si>
    <t>Azzano D'Asti</t>
  </si>
  <si>
    <t>A527</t>
  </si>
  <si>
    <t>A530</t>
  </si>
  <si>
    <t>A529</t>
  </si>
  <si>
    <t>A528</t>
  </si>
  <si>
    <t>A531</t>
  </si>
  <si>
    <t>A532</t>
  </si>
  <si>
    <t>A533</t>
  </si>
  <si>
    <t>A534</t>
  </si>
  <si>
    <t>A535</t>
  </si>
  <si>
    <t>A536</t>
  </si>
  <si>
    <t>M214</t>
  </si>
  <si>
    <t>Badia * Abtei</t>
  </si>
  <si>
    <t>A537</t>
  </si>
  <si>
    <t>A540</t>
  </si>
  <si>
    <t>A538</t>
  </si>
  <si>
    <t>A539</t>
  </si>
  <si>
    <t>A541</t>
  </si>
  <si>
    <t>A542</t>
  </si>
  <si>
    <t>Bagaggera</t>
  </si>
  <si>
    <t>A543</t>
  </si>
  <si>
    <t>A544</t>
  </si>
  <si>
    <t>Baggio</t>
  </si>
  <si>
    <t>A545</t>
  </si>
  <si>
    <t>A546</t>
  </si>
  <si>
    <t>A547</t>
  </si>
  <si>
    <t>Bagnaia</t>
  </si>
  <si>
    <t>A548</t>
  </si>
  <si>
    <t>A552</t>
  </si>
  <si>
    <t>Bagnara Di Benevento</t>
  </si>
  <si>
    <t>A549</t>
  </si>
  <si>
    <t>Bagnara Di Romagna</t>
  </si>
  <si>
    <t>A551</t>
  </si>
  <si>
    <t>A550</t>
  </si>
  <si>
    <t>A553</t>
  </si>
  <si>
    <t>Bagnarolo</t>
  </si>
  <si>
    <t>A554</t>
  </si>
  <si>
    <t>A555</t>
  </si>
  <si>
    <t>Bagnasco D'Asti</t>
  </si>
  <si>
    <t>A556</t>
  </si>
  <si>
    <t>A557</t>
  </si>
  <si>
    <t>Bagni Di Lucca</t>
  </si>
  <si>
    <t>A560</t>
  </si>
  <si>
    <t>Bagno</t>
  </si>
  <si>
    <t>A563</t>
  </si>
  <si>
    <t>A564</t>
  </si>
  <si>
    <t>FI</t>
  </si>
  <si>
    <t>Bagno Di Romagna</t>
  </si>
  <si>
    <t>A565</t>
  </si>
  <si>
    <t>FC</t>
  </si>
  <si>
    <t>Bagnoli Del Trigno</t>
  </si>
  <si>
    <t>A567</t>
  </si>
  <si>
    <t>Bagnoli Di Sopra</t>
  </si>
  <si>
    <t>A568</t>
  </si>
  <si>
    <t>A566</t>
  </si>
  <si>
    <t>A570</t>
  </si>
  <si>
    <t>Bagnolo Del Salento</t>
  </si>
  <si>
    <t>A572</t>
  </si>
  <si>
    <t>Bagnolo Di Po</t>
  </si>
  <si>
    <t>A574</t>
  </si>
  <si>
    <t>Bagnolo In Piano</t>
  </si>
  <si>
    <t>A573</t>
  </si>
  <si>
    <t>A569</t>
  </si>
  <si>
    <t>A571</t>
  </si>
  <si>
    <t>A575</t>
  </si>
  <si>
    <t>A576</t>
  </si>
  <si>
    <t>A577</t>
  </si>
  <si>
    <t>A578</t>
  </si>
  <si>
    <t>Bahama</t>
  </si>
  <si>
    <t>Z502</t>
  </si>
  <si>
    <t>Bahrein</t>
  </si>
  <si>
    <t>Z204</t>
  </si>
  <si>
    <t>A579</t>
  </si>
  <si>
    <t>A580</t>
  </si>
  <si>
    <t>Baiardo</t>
  </si>
  <si>
    <t>A581</t>
  </si>
  <si>
    <t>Baiedo</t>
  </si>
  <si>
    <t>A582</t>
  </si>
  <si>
    <t>Baio Dora</t>
  </si>
  <si>
    <t>A583</t>
  </si>
  <si>
    <t>A584</t>
  </si>
  <si>
    <t>Bairo Torre</t>
  </si>
  <si>
    <t>A585</t>
  </si>
  <si>
    <t>A586</t>
  </si>
  <si>
    <t>A587</t>
  </si>
  <si>
    <t>Balbido</t>
  </si>
  <si>
    <t>M215</t>
  </si>
  <si>
    <t>Baldichieri D'Asti</t>
  </si>
  <si>
    <t>A588</t>
  </si>
  <si>
    <t>A590</t>
  </si>
  <si>
    <t>Baldissero D'Alba</t>
  </si>
  <si>
    <t>A589</t>
  </si>
  <si>
    <t>A591</t>
  </si>
  <si>
    <t>A592</t>
  </si>
  <si>
    <t>A593</t>
  </si>
  <si>
    <t>A594</t>
  </si>
  <si>
    <t>Ballabio Inferiore</t>
  </si>
  <si>
    <t>A595</t>
  </si>
  <si>
    <t>Ballabio Superiore</t>
  </si>
  <si>
    <t>A596</t>
  </si>
  <si>
    <t>A597</t>
  </si>
  <si>
    <t>Ballarate</t>
  </si>
  <si>
    <t>A598</t>
  </si>
  <si>
    <t>Ballino</t>
  </si>
  <si>
    <t>M216</t>
  </si>
  <si>
    <t>A599</t>
  </si>
  <si>
    <t>A600</t>
  </si>
  <si>
    <t>A601</t>
  </si>
  <si>
    <t>Balsamo</t>
  </si>
  <si>
    <t>A602</t>
  </si>
  <si>
    <t>A603</t>
  </si>
  <si>
    <t>A604</t>
  </si>
  <si>
    <t>A605</t>
  </si>
  <si>
    <t>A606</t>
  </si>
  <si>
    <t>A607</t>
  </si>
  <si>
    <t>Banco</t>
  </si>
  <si>
    <t>A608</t>
  </si>
  <si>
    <t>Bangladesh</t>
  </si>
  <si>
    <t>Z249</t>
  </si>
  <si>
    <t>A610</t>
  </si>
  <si>
    <t>Bantine</t>
  </si>
  <si>
    <t>A611</t>
  </si>
  <si>
    <t>A612</t>
  </si>
  <si>
    <t>A613</t>
  </si>
  <si>
    <t>A614</t>
  </si>
  <si>
    <t>A615</t>
  </si>
  <si>
    <t>A616</t>
  </si>
  <si>
    <t>Barano D'Ischia</t>
  </si>
  <si>
    <t>A617</t>
  </si>
  <si>
    <t>A618</t>
  </si>
  <si>
    <t>A619</t>
  </si>
  <si>
    <t>Barate</t>
  </si>
  <si>
    <t>A620</t>
  </si>
  <si>
    <t>A621</t>
  </si>
  <si>
    <t>Baratonia</t>
  </si>
  <si>
    <t>A622</t>
  </si>
  <si>
    <t>Barbados</t>
  </si>
  <si>
    <t>Z522</t>
  </si>
  <si>
    <t>Barbaiana</t>
  </si>
  <si>
    <t>A623</t>
  </si>
  <si>
    <t>Barbana D'Istria</t>
  </si>
  <si>
    <t>A624</t>
  </si>
  <si>
    <t>A625</t>
  </si>
  <si>
    <t>A626</t>
  </si>
  <si>
    <t>A628</t>
  </si>
  <si>
    <t>A627</t>
  </si>
  <si>
    <t>A629</t>
  </si>
  <si>
    <t>A630</t>
  </si>
  <si>
    <t>A631</t>
  </si>
  <si>
    <t>Barberino Di Mugello</t>
  </si>
  <si>
    <t>A632</t>
  </si>
  <si>
    <t>Barberino Val D'Elsa</t>
  </si>
  <si>
    <t>A633</t>
  </si>
  <si>
    <t>A634</t>
  </si>
  <si>
    <t>Barbiano * Barbian</t>
  </si>
  <si>
    <t>A635</t>
  </si>
  <si>
    <t>Barbiselle</t>
  </si>
  <si>
    <t>A636</t>
  </si>
  <si>
    <t>A637</t>
  </si>
  <si>
    <t>Barcellona Pozzo Di Gotto</t>
  </si>
  <si>
    <t>A638</t>
  </si>
  <si>
    <t>Barcesino</t>
  </si>
  <si>
    <t>M217</t>
  </si>
  <si>
    <t>A639</t>
  </si>
  <si>
    <t>A640</t>
  </si>
  <si>
    <t>Barco</t>
  </si>
  <si>
    <t>A641</t>
  </si>
  <si>
    <t>Barcone</t>
  </si>
  <si>
    <t>A642</t>
  </si>
  <si>
    <t>A643</t>
  </si>
  <si>
    <t>Bardassano</t>
  </si>
  <si>
    <t>A644</t>
  </si>
  <si>
    <t>A645</t>
  </si>
  <si>
    <t>A646</t>
  </si>
  <si>
    <t>A647</t>
  </si>
  <si>
    <t>Bardino Nuovo</t>
  </si>
  <si>
    <t>A648</t>
  </si>
  <si>
    <t>Bardino Vecchio</t>
  </si>
  <si>
    <t>A649</t>
  </si>
  <si>
    <t>A650</t>
  </si>
  <si>
    <t>A651</t>
  </si>
  <si>
    <t>A652</t>
  </si>
  <si>
    <t>A653</t>
  </si>
  <si>
    <t>Baresi</t>
  </si>
  <si>
    <t>A654</t>
  </si>
  <si>
    <t>A655</t>
  </si>
  <si>
    <t>A656</t>
  </si>
  <si>
    <t>A657</t>
  </si>
  <si>
    <t>A658</t>
  </si>
  <si>
    <t>Bargano</t>
  </si>
  <si>
    <t>A659</t>
  </si>
  <si>
    <t>A660</t>
  </si>
  <si>
    <t>A661</t>
  </si>
  <si>
    <t>A662</t>
  </si>
  <si>
    <t>A663</t>
  </si>
  <si>
    <t>A664</t>
  </si>
  <si>
    <t>A665</t>
  </si>
  <si>
    <t>A666</t>
  </si>
  <si>
    <t>A667</t>
  </si>
  <si>
    <t>A668</t>
  </si>
  <si>
    <t>A669</t>
  </si>
  <si>
    <t>A670</t>
  </si>
  <si>
    <t>A671</t>
  </si>
  <si>
    <t>Barona</t>
  </si>
  <si>
    <t>A672</t>
  </si>
  <si>
    <t>A673</t>
  </si>
  <si>
    <t>A674</t>
  </si>
  <si>
    <t>Barra</t>
  </si>
  <si>
    <t>A675</t>
  </si>
  <si>
    <t>A676</t>
  </si>
  <si>
    <t>A677</t>
  </si>
  <si>
    <t>A678</t>
  </si>
  <si>
    <t>Bartesate</t>
  </si>
  <si>
    <t>A680</t>
  </si>
  <si>
    <t>A681</t>
  </si>
  <si>
    <t>Barza</t>
  </si>
  <si>
    <t>A682</t>
  </si>
  <si>
    <t>A683</t>
  </si>
  <si>
    <t>A684</t>
  </si>
  <si>
    <t>Barzaniga</t>
  </si>
  <si>
    <t>A685</t>
  </si>
  <si>
    <t>Barzano'</t>
  </si>
  <si>
    <t>A686</t>
  </si>
  <si>
    <t>A687</t>
  </si>
  <si>
    <t>Barzizza</t>
  </si>
  <si>
    <t>A679</t>
  </si>
  <si>
    <t>Barzola</t>
  </si>
  <si>
    <t>A688</t>
  </si>
  <si>
    <t>A689</t>
  </si>
  <si>
    <t>Bascape'</t>
  </si>
  <si>
    <t>A690</t>
  </si>
  <si>
    <t>A691</t>
  </si>
  <si>
    <t>A692</t>
  </si>
  <si>
    <t>Baselga Di Pine'</t>
  </si>
  <si>
    <t>A694</t>
  </si>
  <si>
    <t>Baselga Di Vezzano</t>
  </si>
  <si>
    <t>A693</t>
  </si>
  <si>
    <t>Baselica Bologna</t>
  </si>
  <si>
    <t>A695</t>
  </si>
  <si>
    <t>A696</t>
  </si>
  <si>
    <t>A697</t>
  </si>
  <si>
    <t>Basico'</t>
  </si>
  <si>
    <t>A698</t>
  </si>
  <si>
    <t>A699</t>
  </si>
  <si>
    <t>A700</t>
  </si>
  <si>
    <t>A702</t>
  </si>
  <si>
    <t>Bassano Del Grappa</t>
  </si>
  <si>
    <t>A703</t>
  </si>
  <si>
    <t>Bassano In Teverina</t>
  </si>
  <si>
    <t>A706</t>
  </si>
  <si>
    <t>A704</t>
  </si>
  <si>
    <t>A707</t>
  </si>
  <si>
    <t>A708</t>
  </si>
  <si>
    <t>Bastia Mondovi'</t>
  </si>
  <si>
    <t>A709</t>
  </si>
  <si>
    <t>A710</t>
  </si>
  <si>
    <t>Bastida De' Dossi</t>
  </si>
  <si>
    <t>A711</t>
  </si>
  <si>
    <t>A712</t>
  </si>
  <si>
    <t>A713</t>
  </si>
  <si>
    <t>MO</t>
  </si>
  <si>
    <t>Basutoland-Sud Africa Britannico</t>
  </si>
  <si>
    <t>Z303</t>
  </si>
  <si>
    <t>Battaglia Della Bainsizza</t>
  </si>
  <si>
    <t>A715</t>
  </si>
  <si>
    <t>A714</t>
  </si>
  <si>
    <t>A716</t>
  </si>
  <si>
    <t>A717</t>
  </si>
  <si>
    <t>A718</t>
  </si>
  <si>
    <t>A719</t>
  </si>
  <si>
    <t>A721</t>
  </si>
  <si>
    <t>A722</t>
  </si>
  <si>
    <t>Bauso</t>
  </si>
  <si>
    <t>A723</t>
  </si>
  <si>
    <t>Bavari</t>
  </si>
  <si>
    <t>A724</t>
  </si>
  <si>
    <t>A725</t>
  </si>
  <si>
    <t>Bazzano</t>
  </si>
  <si>
    <t>A726</t>
  </si>
  <si>
    <t>Beaulard</t>
  </si>
  <si>
    <t>A727</t>
  </si>
  <si>
    <t>Beciuania-Sud Africa Britannico</t>
  </si>
  <si>
    <t>Z304</t>
  </si>
  <si>
    <t>A728</t>
  </si>
  <si>
    <t>A729</t>
  </si>
  <si>
    <t>A730</t>
  </si>
  <si>
    <t>A731</t>
  </si>
  <si>
    <t>A732</t>
  </si>
  <si>
    <t>A733</t>
  </si>
  <si>
    <t>A734</t>
  </si>
  <si>
    <t>A735</t>
  </si>
  <si>
    <t>Bel Prato</t>
  </si>
  <si>
    <t>A767</t>
  </si>
  <si>
    <t>A736</t>
  </si>
  <si>
    <t>A737</t>
  </si>
  <si>
    <t>Belforte All'Isauro</t>
  </si>
  <si>
    <t>A740</t>
  </si>
  <si>
    <t>Belforte Del Chienti</t>
  </si>
  <si>
    <t>A739</t>
  </si>
  <si>
    <t>A738</t>
  </si>
  <si>
    <t>Belgio</t>
  </si>
  <si>
    <t>Z103</t>
  </si>
  <si>
    <t>A741</t>
  </si>
  <si>
    <t>A742</t>
  </si>
  <si>
    <t>Belize</t>
  </si>
  <si>
    <t>Z512</t>
  </si>
  <si>
    <t>A743</t>
  </si>
  <si>
    <t>A744</t>
  </si>
  <si>
    <t>A745</t>
  </si>
  <si>
    <t>A746</t>
  </si>
  <si>
    <t>A747</t>
  </si>
  <si>
    <t>RN</t>
  </si>
  <si>
    <t>Belledo</t>
  </si>
  <si>
    <t>A748</t>
  </si>
  <si>
    <t>A749</t>
  </si>
  <si>
    <t>A750</t>
  </si>
  <si>
    <t>A751</t>
  </si>
  <si>
    <t>A752</t>
  </si>
  <si>
    <t>M294</t>
  </si>
  <si>
    <t>Bellizzi Irpino</t>
  </si>
  <si>
    <t>A753</t>
  </si>
  <si>
    <t>Bellombra</t>
  </si>
  <si>
    <t>A754</t>
  </si>
  <si>
    <t>A755</t>
  </si>
  <si>
    <t>A756</t>
  </si>
  <si>
    <t>A757</t>
  </si>
  <si>
    <t>Belluno Veronese</t>
  </si>
  <si>
    <t>A758</t>
  </si>
  <si>
    <t>A759</t>
  </si>
  <si>
    <t>A762</t>
  </si>
  <si>
    <t>A763</t>
  </si>
  <si>
    <t>Belmonte Del Sannio</t>
  </si>
  <si>
    <t>A761</t>
  </si>
  <si>
    <t>Belmonte In Sabina</t>
  </si>
  <si>
    <t>A765</t>
  </si>
  <si>
    <t>A764</t>
  </si>
  <si>
    <t>A760</t>
  </si>
  <si>
    <t>A766</t>
  </si>
  <si>
    <t>A768</t>
  </si>
  <si>
    <t>Belvedere Al Po</t>
  </si>
  <si>
    <t>A775</t>
  </si>
  <si>
    <t>Belvedere Di Spinello</t>
  </si>
  <si>
    <t>A772</t>
  </si>
  <si>
    <t>KR</t>
  </si>
  <si>
    <t>A774</t>
  </si>
  <si>
    <t>A773</t>
  </si>
  <si>
    <t>A769</t>
  </si>
  <si>
    <t>A770</t>
  </si>
  <si>
    <t>Belvi</t>
  </si>
  <si>
    <t>A776</t>
  </si>
  <si>
    <t>A777</t>
  </si>
  <si>
    <t>A778</t>
  </si>
  <si>
    <t>A779</t>
  </si>
  <si>
    <t>A780</t>
  </si>
  <si>
    <t>A781</t>
  </si>
  <si>
    <t>A782</t>
  </si>
  <si>
    <t>A783</t>
  </si>
  <si>
    <t>Benin</t>
  </si>
  <si>
    <t>Z314</t>
  </si>
  <si>
    <t>A784</t>
  </si>
  <si>
    <t>A785</t>
  </si>
  <si>
    <t>A786</t>
  </si>
  <si>
    <t>Berbenno Di Valtellina</t>
  </si>
  <si>
    <t>A787</t>
  </si>
  <si>
    <t>A788</t>
  </si>
  <si>
    <t>A789</t>
  </si>
  <si>
    <t>Berdo San Giovanni</t>
  </si>
  <si>
    <t>A790</t>
  </si>
  <si>
    <t>Beregazzo Con Figliaro</t>
  </si>
  <si>
    <t>A791</t>
  </si>
  <si>
    <t>A792</t>
  </si>
  <si>
    <t>A793</t>
  </si>
  <si>
    <t>A794</t>
  </si>
  <si>
    <t>A795</t>
  </si>
  <si>
    <t>A796</t>
  </si>
  <si>
    <t>Bergogna</t>
  </si>
  <si>
    <t>A797</t>
  </si>
  <si>
    <t>A798</t>
  </si>
  <si>
    <t>A799</t>
  </si>
  <si>
    <t>Bermuda (Isole)</t>
  </si>
  <si>
    <t>Z400</t>
  </si>
  <si>
    <t>Bernaga</t>
  </si>
  <si>
    <t>A800</t>
  </si>
  <si>
    <t>A801</t>
  </si>
  <si>
    <t>A802</t>
  </si>
  <si>
    <t>Bernate Rosales</t>
  </si>
  <si>
    <t>A803</t>
  </si>
  <si>
    <t>A804</t>
  </si>
  <si>
    <t>A805</t>
  </si>
  <si>
    <t>A806</t>
  </si>
  <si>
    <t>Bersezio</t>
  </si>
  <si>
    <t>A807</t>
  </si>
  <si>
    <t>A808</t>
  </si>
  <si>
    <t>A809</t>
  </si>
  <si>
    <t>A810</t>
  </si>
  <si>
    <t>A811</t>
  </si>
  <si>
    <t>Berzano Di San Pietro</t>
  </si>
  <si>
    <t>A812</t>
  </si>
  <si>
    <t>Berzano Di Tortona</t>
  </si>
  <si>
    <t>A813</t>
  </si>
  <si>
    <t>A816</t>
  </si>
  <si>
    <t>A817</t>
  </si>
  <si>
    <t>A815</t>
  </si>
  <si>
    <t>Besana In Brianza</t>
  </si>
  <si>
    <t>A818</t>
  </si>
  <si>
    <t>A819</t>
  </si>
  <si>
    <t>A820</t>
  </si>
  <si>
    <t>A821</t>
  </si>
  <si>
    <t>Beseno</t>
  </si>
  <si>
    <t>A822</t>
  </si>
  <si>
    <t>A823</t>
  </si>
  <si>
    <t>Beserzio Del Carnaro</t>
  </si>
  <si>
    <t>A824</t>
  </si>
  <si>
    <t>A825</t>
  </si>
  <si>
    <t>A826</t>
  </si>
  <si>
    <t>A827</t>
  </si>
  <si>
    <t>Bestagno</t>
  </si>
  <si>
    <t>A828</t>
  </si>
  <si>
    <t>Bestazzo</t>
  </si>
  <si>
    <t>A829</t>
  </si>
  <si>
    <t>Bettenesco</t>
  </si>
  <si>
    <t>A830</t>
  </si>
  <si>
    <t>A831</t>
  </si>
  <si>
    <t>A832</t>
  </si>
  <si>
    <t>Beura</t>
  </si>
  <si>
    <t>A833</t>
  </si>
  <si>
    <t>A834</t>
  </si>
  <si>
    <t>A835</t>
  </si>
  <si>
    <t>A836</t>
  </si>
  <si>
    <t>A837</t>
  </si>
  <si>
    <t>Bevilacqua Boschi</t>
  </si>
  <si>
    <t>A838</t>
  </si>
  <si>
    <t>Bezzecca</t>
  </si>
  <si>
    <t>A839</t>
  </si>
  <si>
    <t>Bhutan</t>
  </si>
  <si>
    <t>Z205</t>
  </si>
  <si>
    <t>Biacesa</t>
  </si>
  <si>
    <t>A840</t>
  </si>
  <si>
    <t>A841</t>
  </si>
  <si>
    <t>A842</t>
  </si>
  <si>
    <t>A843</t>
  </si>
  <si>
    <t>A844</t>
  </si>
  <si>
    <t>A845</t>
  </si>
  <si>
    <t>A846</t>
  </si>
  <si>
    <t>Bianze'</t>
  </si>
  <si>
    <t>A847</t>
  </si>
  <si>
    <t>A848</t>
  </si>
  <si>
    <t>A849</t>
  </si>
  <si>
    <t>A850</t>
  </si>
  <si>
    <t>A851</t>
  </si>
  <si>
    <t>A852</t>
  </si>
  <si>
    <t>LI</t>
  </si>
  <si>
    <t>A853</t>
  </si>
  <si>
    <t>A854</t>
  </si>
  <si>
    <t>A855</t>
  </si>
  <si>
    <t>Bidoni'</t>
  </si>
  <si>
    <t>A856</t>
  </si>
  <si>
    <t>Biegno</t>
  </si>
  <si>
    <t>A858</t>
  </si>
  <si>
    <t>A859</t>
  </si>
  <si>
    <t>Bielorussia=Russia Bianca</t>
  </si>
  <si>
    <t>Z139</t>
  </si>
  <si>
    <t>Bienate</t>
  </si>
  <si>
    <t>A860</t>
  </si>
  <si>
    <t>A861</t>
  </si>
  <si>
    <t>A862</t>
  </si>
  <si>
    <t>A863</t>
  </si>
  <si>
    <t>A864</t>
  </si>
  <si>
    <t>PI</t>
  </si>
  <si>
    <t>Biestro</t>
  </si>
  <si>
    <t>A865</t>
  </si>
  <si>
    <t>A866</t>
  </si>
  <si>
    <t>Biglia</t>
  </si>
  <si>
    <t>A867</t>
  </si>
  <si>
    <t>Bigliana</t>
  </si>
  <si>
    <t>A868</t>
  </si>
  <si>
    <t>Biglio</t>
  </si>
  <si>
    <t>A869</t>
  </si>
  <si>
    <t>A870</t>
  </si>
  <si>
    <t>Binanuova</t>
  </si>
  <si>
    <t>A871</t>
  </si>
  <si>
    <t>A872</t>
  </si>
  <si>
    <t>Bindo</t>
  </si>
  <si>
    <t>A873</t>
  </si>
  <si>
    <t>A874</t>
  </si>
  <si>
    <t>Binzago</t>
  </si>
  <si>
    <t>A875</t>
  </si>
  <si>
    <t>A876</t>
  </si>
  <si>
    <t>A877</t>
  </si>
  <si>
    <t>A878</t>
  </si>
  <si>
    <t>Birago</t>
  </si>
  <si>
    <t>A879</t>
  </si>
  <si>
    <t>Birmania</t>
  </si>
  <si>
    <t>Z206</t>
  </si>
  <si>
    <t>A880</t>
  </si>
  <si>
    <t>A881</t>
  </si>
  <si>
    <t>A882</t>
  </si>
  <si>
    <t>A883</t>
  </si>
  <si>
    <t>A884</t>
  </si>
  <si>
    <t>A885</t>
  </si>
  <si>
    <t>Bisentrate</t>
  </si>
  <si>
    <t>A886</t>
  </si>
  <si>
    <t>A887</t>
  </si>
  <si>
    <t>Bisio</t>
  </si>
  <si>
    <t>A888</t>
  </si>
  <si>
    <t>A889</t>
  </si>
  <si>
    <t>Bisterza</t>
  </si>
  <si>
    <t>A890</t>
  </si>
  <si>
    <t>A891</t>
  </si>
  <si>
    <t>A892</t>
  </si>
  <si>
    <t>A893</t>
  </si>
  <si>
    <t>A894</t>
  </si>
  <si>
    <t>A895</t>
  </si>
  <si>
    <t>A896</t>
  </si>
  <si>
    <t>A897</t>
  </si>
  <si>
    <t>A898</t>
  </si>
  <si>
    <t>Bizzozero</t>
  </si>
  <si>
    <t>A899</t>
  </si>
  <si>
    <t>Bleggio</t>
  </si>
  <si>
    <t>A900</t>
  </si>
  <si>
    <t>Bleggio Inferiore</t>
  </si>
  <si>
    <t>A901</t>
  </si>
  <si>
    <t>A902</t>
  </si>
  <si>
    <t>A903</t>
  </si>
  <si>
    <t>A857</t>
  </si>
  <si>
    <t>A904</t>
  </si>
  <si>
    <t>A905</t>
  </si>
  <si>
    <t>M268</t>
  </si>
  <si>
    <t>A906</t>
  </si>
  <si>
    <t>Boara Polesine</t>
  </si>
  <si>
    <t>A907</t>
  </si>
  <si>
    <t>Bobbiate</t>
  </si>
  <si>
    <t>A908</t>
  </si>
  <si>
    <t>A909</t>
  </si>
  <si>
    <t>A910</t>
  </si>
  <si>
    <t>A911</t>
  </si>
  <si>
    <t>A912</t>
  </si>
  <si>
    <t>Bocchignano</t>
  </si>
  <si>
    <t>A913</t>
  </si>
  <si>
    <t>A914</t>
  </si>
  <si>
    <t>Boccolo Dei Tassi</t>
  </si>
  <si>
    <t>A915</t>
  </si>
  <si>
    <t>A916</t>
  </si>
  <si>
    <t>Bodio</t>
  </si>
  <si>
    <t>A917</t>
  </si>
  <si>
    <t>A918</t>
  </si>
  <si>
    <t>Boffalora D'Adda</t>
  </si>
  <si>
    <t>A919</t>
  </si>
  <si>
    <t>Boffalora Sopra Ticino</t>
  </si>
  <si>
    <t>A920</t>
  </si>
  <si>
    <t>Boffetto</t>
  </si>
  <si>
    <t>A921</t>
  </si>
  <si>
    <t>A922</t>
  </si>
  <si>
    <t>Bogliasco Pieve</t>
  </si>
  <si>
    <t>A923</t>
  </si>
  <si>
    <t>Bogliuno</t>
  </si>
  <si>
    <t>A924</t>
  </si>
  <si>
    <t>A925</t>
  </si>
  <si>
    <t>Bognanco Dentro</t>
  </si>
  <si>
    <t>A926</t>
  </si>
  <si>
    <t>Bognanco Fuori</t>
  </si>
  <si>
    <t>A927</t>
  </si>
  <si>
    <t>Bogno</t>
  </si>
  <si>
    <t>A928</t>
  </si>
  <si>
    <t>A929</t>
  </si>
  <si>
    <t>Boiano</t>
  </si>
  <si>
    <t>A930</t>
  </si>
  <si>
    <t>A931</t>
  </si>
  <si>
    <t>A932</t>
  </si>
  <si>
    <t>A933</t>
  </si>
  <si>
    <t>Boldinasco</t>
  </si>
  <si>
    <t>A934</t>
  </si>
  <si>
    <t>Bolentina</t>
  </si>
  <si>
    <t>A935</t>
  </si>
  <si>
    <t>Boleto</t>
  </si>
  <si>
    <t>A936</t>
  </si>
  <si>
    <t>A937</t>
  </si>
  <si>
    <t>Bolgiano</t>
  </si>
  <si>
    <t>A938</t>
  </si>
  <si>
    <t>Bolivia</t>
  </si>
  <si>
    <t>Z601</t>
  </si>
  <si>
    <t>Bolladello</t>
  </si>
  <si>
    <t>A939</t>
  </si>
  <si>
    <t>A940</t>
  </si>
  <si>
    <t>A941</t>
  </si>
  <si>
    <t>Bollone</t>
  </si>
  <si>
    <t>A943</t>
  </si>
  <si>
    <t>A944</t>
  </si>
  <si>
    <t>A945</t>
  </si>
  <si>
    <t>A946</t>
  </si>
  <si>
    <t>A947</t>
  </si>
  <si>
    <t>A948</t>
  </si>
  <si>
    <t>A949</t>
  </si>
  <si>
    <t>A950</t>
  </si>
  <si>
    <t>Bolzaneto</t>
  </si>
  <si>
    <t>A951</t>
  </si>
  <si>
    <t>Bolzano * Bozen</t>
  </si>
  <si>
    <t>A952</t>
  </si>
  <si>
    <t>A953</t>
  </si>
  <si>
    <t>A954</t>
  </si>
  <si>
    <t>A955</t>
  </si>
  <si>
    <t>A956</t>
  </si>
  <si>
    <t>A957</t>
  </si>
  <si>
    <t>A958</t>
  </si>
  <si>
    <t>A959</t>
  </si>
  <si>
    <t>A960</t>
  </si>
  <si>
    <t>A961</t>
  </si>
  <si>
    <t>A963</t>
  </si>
  <si>
    <t>A962</t>
  </si>
  <si>
    <t>A964</t>
  </si>
  <si>
    <t>A965</t>
  </si>
  <si>
    <t>Bondione</t>
  </si>
  <si>
    <t>A966</t>
  </si>
  <si>
    <t>A967</t>
  </si>
  <si>
    <t>Bondo Breguzzo</t>
  </si>
  <si>
    <t>A426</t>
  </si>
  <si>
    <t>Bondo Petello</t>
  </si>
  <si>
    <t>A969</t>
  </si>
  <si>
    <t>A968</t>
  </si>
  <si>
    <t>Bondone Storo</t>
  </si>
  <si>
    <t>M218</t>
  </si>
  <si>
    <t>A970</t>
  </si>
  <si>
    <t>A971</t>
  </si>
  <si>
    <t>A972</t>
  </si>
  <si>
    <t>A973</t>
  </si>
  <si>
    <t>Bonirola</t>
  </si>
  <si>
    <t>A974</t>
  </si>
  <si>
    <t>A975</t>
  </si>
  <si>
    <t>A976</t>
  </si>
  <si>
    <t>A977</t>
  </si>
  <si>
    <t>M219</t>
  </si>
  <si>
    <t>A978</t>
  </si>
  <si>
    <t>A979</t>
  </si>
  <si>
    <t>Bonzo</t>
  </si>
  <si>
    <t>A980</t>
  </si>
  <si>
    <t>Bophuthatswana</t>
  </si>
  <si>
    <t>Z364</t>
  </si>
  <si>
    <t>A981</t>
  </si>
  <si>
    <t>Borca Di Cadore</t>
  </si>
  <si>
    <t>A982</t>
  </si>
  <si>
    <t>A983</t>
  </si>
  <si>
    <t>A984</t>
  </si>
  <si>
    <t>Bordogna</t>
  </si>
  <si>
    <t>A985</t>
  </si>
  <si>
    <t>A986</t>
  </si>
  <si>
    <t>A987</t>
  </si>
  <si>
    <t>A988</t>
  </si>
  <si>
    <t>A989</t>
  </si>
  <si>
    <t>A990</t>
  </si>
  <si>
    <t>A991</t>
  </si>
  <si>
    <t>Borghetto</t>
  </si>
  <si>
    <t>A997</t>
  </si>
  <si>
    <t>Borghetto D'Arroscia</t>
  </si>
  <si>
    <t>A993</t>
  </si>
  <si>
    <t>Borghetto Di Borbera</t>
  </si>
  <si>
    <t>A998</t>
  </si>
  <si>
    <t>Borghetto Di Vara</t>
  </si>
  <si>
    <t>A992</t>
  </si>
  <si>
    <t>A995</t>
  </si>
  <si>
    <t>Borghetto San Nicolo'</t>
  </si>
  <si>
    <t>A994</t>
  </si>
  <si>
    <t>A999</t>
  </si>
  <si>
    <t>B001</t>
  </si>
  <si>
    <t>B002</t>
  </si>
  <si>
    <t>B003</t>
  </si>
  <si>
    <t>Borgio</t>
  </si>
  <si>
    <t>B004</t>
  </si>
  <si>
    <t>B005</t>
  </si>
  <si>
    <t>B007</t>
  </si>
  <si>
    <t>Borgo D'Ale</t>
  </si>
  <si>
    <t>B009</t>
  </si>
  <si>
    <t>Borgo Di Terzo</t>
  </si>
  <si>
    <t>B010</t>
  </si>
  <si>
    <t>B026</t>
  </si>
  <si>
    <t>Borgo Panigale</t>
  </si>
  <si>
    <t>B027</t>
  </si>
  <si>
    <t>B028</t>
  </si>
  <si>
    <t>Borgo San Bernardino</t>
  </si>
  <si>
    <t>B032</t>
  </si>
  <si>
    <t>B033</t>
  </si>
  <si>
    <t>B035</t>
  </si>
  <si>
    <t>B017</t>
  </si>
  <si>
    <t>B036</t>
  </si>
  <si>
    <t>B037</t>
  </si>
  <si>
    <t>B038</t>
  </si>
  <si>
    <t>Borgo Sant'Agata</t>
  </si>
  <si>
    <t>B039</t>
  </si>
  <si>
    <t>B043</t>
  </si>
  <si>
    <t>B044</t>
  </si>
  <si>
    <t>Borgo Val Di Taro</t>
  </si>
  <si>
    <t>B042</t>
  </si>
  <si>
    <t>B006</t>
  </si>
  <si>
    <t>A996</t>
  </si>
  <si>
    <t>B046</t>
  </si>
  <si>
    <t>Borgoforte</t>
  </si>
  <si>
    <t>B011</t>
  </si>
  <si>
    <t>Borgofranco D'Ivrea</t>
  </si>
  <si>
    <t>B015</t>
  </si>
  <si>
    <t>Borgofranco Sul Po</t>
  </si>
  <si>
    <t>B013</t>
  </si>
  <si>
    <t>B016</t>
  </si>
  <si>
    <t>B018</t>
  </si>
  <si>
    <t>B019</t>
  </si>
  <si>
    <t>B020</t>
  </si>
  <si>
    <t>B021</t>
  </si>
  <si>
    <t>Borgonato</t>
  </si>
  <si>
    <t>B022</t>
  </si>
  <si>
    <t>Borgone D'Ossola</t>
  </si>
  <si>
    <t>B023</t>
  </si>
  <si>
    <t>B024</t>
  </si>
  <si>
    <t>B025</t>
  </si>
  <si>
    <t>B029</t>
  </si>
  <si>
    <t>B030</t>
  </si>
  <si>
    <t>B031</t>
  </si>
  <si>
    <t>B008</t>
  </si>
  <si>
    <t>B040</t>
  </si>
  <si>
    <t>B041</t>
  </si>
  <si>
    <t>Borgounito</t>
  </si>
  <si>
    <t>B045</t>
  </si>
  <si>
    <t>Boriano</t>
  </si>
  <si>
    <t>B047</t>
  </si>
  <si>
    <t>B048</t>
  </si>
  <si>
    <t>B049</t>
  </si>
  <si>
    <t>Bornago</t>
  </si>
  <si>
    <t>B050</t>
  </si>
  <si>
    <t>B051</t>
  </si>
  <si>
    <t>Bornate</t>
  </si>
  <si>
    <t>B052</t>
  </si>
  <si>
    <t>Bornato</t>
  </si>
  <si>
    <t>B053</t>
  </si>
  <si>
    <t>B054</t>
  </si>
  <si>
    <t>B055</t>
  </si>
  <si>
    <t>B056</t>
  </si>
  <si>
    <t>B057</t>
  </si>
  <si>
    <t>B058</t>
  </si>
  <si>
    <t>Borsano</t>
  </si>
  <si>
    <t>B059</t>
  </si>
  <si>
    <t>Borsea</t>
  </si>
  <si>
    <t>B060</t>
  </si>
  <si>
    <t>Borso Del Grappa</t>
  </si>
  <si>
    <t>B061</t>
  </si>
  <si>
    <t>B062</t>
  </si>
  <si>
    <t>B063</t>
  </si>
  <si>
    <t>B064</t>
  </si>
  <si>
    <t>Borzago</t>
  </si>
  <si>
    <t>B065</t>
  </si>
  <si>
    <t>Borzoli</t>
  </si>
  <si>
    <t>B066</t>
  </si>
  <si>
    <t>B067</t>
  </si>
  <si>
    <t>B068</t>
  </si>
  <si>
    <t>B069</t>
  </si>
  <si>
    <t>B070</t>
  </si>
  <si>
    <t>B073</t>
  </si>
  <si>
    <t>B071</t>
  </si>
  <si>
    <t>Bosco Valtravaglia</t>
  </si>
  <si>
    <t>B072</t>
  </si>
  <si>
    <t>Boscomare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</si>
  <si>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</si>
  <si>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</si>
  <si>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</si>
  <si>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</si>
  <si>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</si>
  <si>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</si>
  <si>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</si>
  <si>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</si>
  <si>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</si>
  <si>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Bosnia Ed Erzegovina</t>
  </si>
  <si>
    <t>Z153</t>
  </si>
  <si>
    <t>B083</t>
  </si>
  <si>
    <t>B084</t>
  </si>
  <si>
    <t>B085</t>
  </si>
  <si>
    <t>B086</t>
  </si>
  <si>
    <t>Botswana</t>
  </si>
  <si>
    <t>Z358</t>
  </si>
  <si>
    <t>Bottaiano</t>
  </si>
  <si>
    <t>B087</t>
  </si>
  <si>
    <t>B088</t>
  </si>
  <si>
    <t>Bottarone</t>
  </si>
  <si>
    <t>B089</t>
  </si>
  <si>
    <t>Bottedo</t>
  </si>
  <si>
    <t>B090</t>
  </si>
  <si>
    <t>B091</t>
  </si>
  <si>
    <t>Botticino Mattina</t>
  </si>
  <si>
    <t>B092</t>
  </si>
  <si>
    <t>Botticino Sera</t>
  </si>
  <si>
    <t>B093</t>
  </si>
  <si>
    <t>B094</t>
  </si>
  <si>
    <t>Bottrighe</t>
  </si>
  <si>
    <t>B095</t>
  </si>
  <si>
    <t>Bousson</t>
  </si>
  <si>
    <t>B096</t>
  </si>
  <si>
    <t>B097</t>
  </si>
  <si>
    <t>B099</t>
  </si>
  <si>
    <t>B098</t>
  </si>
  <si>
    <t>B100</t>
  </si>
  <si>
    <t>B101</t>
  </si>
  <si>
    <t>B102</t>
  </si>
  <si>
    <t>Bovile</t>
  </si>
  <si>
    <t>B103</t>
  </si>
  <si>
    <t>Boville</t>
  </si>
  <si>
    <t>M299</t>
  </si>
  <si>
    <t>A720</t>
  </si>
  <si>
    <t>B104</t>
  </si>
  <si>
    <t>B105</t>
  </si>
  <si>
    <t>B106</t>
  </si>
  <si>
    <t>B107</t>
  </si>
  <si>
    <t>Bozzana</t>
  </si>
  <si>
    <t>B108</t>
  </si>
  <si>
    <t>B109</t>
  </si>
  <si>
    <t>B110</t>
  </si>
  <si>
    <t>B111</t>
  </si>
  <si>
    <t>B112</t>
  </si>
  <si>
    <t>Bracca Di Costa Serina</t>
  </si>
  <si>
    <t>B113</t>
  </si>
  <si>
    <t>B114</t>
  </si>
  <si>
    <t>B115</t>
  </si>
  <si>
    <t>Braies * Prags</t>
  </si>
  <si>
    <t>B116</t>
  </si>
  <si>
    <t>Brallo Di Pregola</t>
  </si>
  <si>
    <t>B117</t>
  </si>
  <si>
    <t>B118</t>
  </si>
  <si>
    <t>Brancere</t>
  </si>
  <si>
    <t>B119</t>
  </si>
  <si>
    <t>Brancolino</t>
  </si>
  <si>
    <t>M220</t>
  </si>
  <si>
    <t>B120</t>
  </si>
  <si>
    <t>B121</t>
  </si>
  <si>
    <t>Branduzzo</t>
  </si>
  <si>
    <t>B122</t>
  </si>
  <si>
    <t>B123</t>
  </si>
  <si>
    <t>B124</t>
  </si>
  <si>
    <t>Brasile</t>
  </si>
  <si>
    <t>Z602</t>
  </si>
  <si>
    <t>Brazzano</t>
  </si>
  <si>
    <t>B125</t>
  </si>
  <si>
    <t>B126</t>
  </si>
  <si>
    <t>Breccia</t>
  </si>
  <si>
    <t>B127</t>
  </si>
  <si>
    <t>Breda Di Piave</t>
  </si>
  <si>
    <t>B128</t>
  </si>
  <si>
    <t>Breda Guazzone</t>
  </si>
  <si>
    <t>B130</t>
  </si>
  <si>
    <t>B131</t>
  </si>
  <si>
    <t>B132</t>
  </si>
  <si>
    <t>Breglia</t>
  </si>
  <si>
    <t>B133</t>
  </si>
  <si>
    <t>B134</t>
  </si>
  <si>
    <t>B135</t>
  </si>
  <si>
    <t>B136</t>
  </si>
  <si>
    <t>B137</t>
  </si>
  <si>
    <t>Brembate Di Sopra</t>
  </si>
  <si>
    <t>B138</t>
  </si>
  <si>
    <t>Brembate Di Sotto</t>
  </si>
  <si>
    <t>B139</t>
  </si>
  <si>
    <t>Brembilla</t>
  </si>
  <si>
    <t>B140</t>
  </si>
  <si>
    <t>B141</t>
  </si>
  <si>
    <t>B142</t>
  </si>
  <si>
    <t>B143</t>
  </si>
  <si>
    <t>B144</t>
  </si>
  <si>
    <t>Brennero * Brenner</t>
  </si>
  <si>
    <t>B145</t>
  </si>
  <si>
    <t>Brenno Della Torre</t>
  </si>
  <si>
    <t>B147</t>
  </si>
  <si>
    <t>Brenno Useria</t>
  </si>
  <si>
    <t>B146</t>
  </si>
  <si>
    <t>B149</t>
  </si>
  <si>
    <t>B150</t>
  </si>
  <si>
    <t>Brentino</t>
  </si>
  <si>
    <t>B151</t>
  </si>
  <si>
    <t>B152</t>
  </si>
  <si>
    <t>B153</t>
  </si>
  <si>
    <t>B154</t>
  </si>
  <si>
    <t>Breonio</t>
  </si>
  <si>
    <t>B155</t>
  </si>
  <si>
    <t>B156</t>
  </si>
  <si>
    <t>B157</t>
  </si>
  <si>
    <t>B158</t>
  </si>
  <si>
    <t>Bressana</t>
  </si>
  <si>
    <t>A395</t>
  </si>
  <si>
    <t>B159</t>
  </si>
  <si>
    <t>Bressanone * Brixen</t>
  </si>
  <si>
    <t>B160</t>
  </si>
  <si>
    <t>B161</t>
  </si>
  <si>
    <t>B162</t>
  </si>
  <si>
    <t>Brestovizza In Valle</t>
  </si>
  <si>
    <t>B163</t>
  </si>
  <si>
    <t>Bretto</t>
  </si>
  <si>
    <t>B164</t>
  </si>
  <si>
    <t>B165</t>
  </si>
  <si>
    <t>Brezzo Di Bedero</t>
  </si>
  <si>
    <t>B166</t>
  </si>
  <si>
    <t>B167</t>
  </si>
  <si>
    <t>Brianzola</t>
  </si>
  <si>
    <t>B168</t>
  </si>
  <si>
    <t>B169</t>
  </si>
  <si>
    <t>Briavacca</t>
  </si>
  <si>
    <t>B170</t>
  </si>
  <si>
    <t>B171</t>
  </si>
  <si>
    <t>B172</t>
  </si>
  <si>
    <t>B173</t>
  </si>
  <si>
    <t>B175</t>
  </si>
  <si>
    <t>Briga Marittima</t>
  </si>
  <si>
    <t>B174</t>
  </si>
  <si>
    <t>B176</t>
  </si>
  <si>
    <t>Brignano Del Curone</t>
  </si>
  <si>
    <t>B177</t>
  </si>
  <si>
    <t>Brignano Gera D'Adda</t>
  </si>
  <si>
    <t>B178</t>
  </si>
  <si>
    <t>B179</t>
  </si>
  <si>
    <t>B180</t>
  </si>
  <si>
    <t>BR</t>
  </si>
  <si>
    <t>B181</t>
  </si>
  <si>
    <t>B182</t>
  </si>
  <si>
    <t>B183</t>
  </si>
  <si>
    <t>B184</t>
  </si>
  <si>
    <t>B185</t>
  </si>
  <si>
    <t>Brioni Maggiore</t>
  </si>
  <si>
    <t>B186</t>
  </si>
  <si>
    <t>B187</t>
  </si>
  <si>
    <t>B188</t>
  </si>
  <si>
    <t>Brisino</t>
  </si>
  <si>
    <t>B189</t>
  </si>
  <si>
    <t>Brissago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</si>
  <si>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</si>
  <si>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</si>
  <si>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</si>
  <si>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</si>
  <si>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</si>
  <si>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</si>
  <si>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</si>
  <si>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</si>
  <si>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</si>
  <si>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Brolpasino</t>
  </si>
  <si>
    <t>B199</t>
  </si>
  <si>
    <t>B200</t>
  </si>
  <si>
    <t>B201</t>
  </si>
  <si>
    <t>B202</t>
  </si>
  <si>
    <t>Bronzolo * Branzoll</t>
  </si>
  <si>
    <t>B203</t>
  </si>
  <si>
    <t>B204</t>
  </si>
  <si>
    <t>B205</t>
  </si>
  <si>
    <t>Brovello</t>
  </si>
  <si>
    <t>B206</t>
  </si>
  <si>
    <t>B207</t>
  </si>
  <si>
    <t>Brovida</t>
  </si>
  <si>
    <t>B208</t>
  </si>
  <si>
    <t>B209</t>
  </si>
  <si>
    <t>Brozzi</t>
  </si>
  <si>
    <t>B210</t>
  </si>
  <si>
    <t>Brozzo</t>
  </si>
  <si>
    <t>B211</t>
  </si>
  <si>
    <t>B212</t>
  </si>
  <si>
    <t>B213</t>
  </si>
  <si>
    <t>B214</t>
  </si>
  <si>
    <t>B215</t>
  </si>
  <si>
    <t>B216</t>
  </si>
  <si>
    <t>B217</t>
  </si>
  <si>
    <t>B218</t>
  </si>
  <si>
    <t>Brunei</t>
  </si>
  <si>
    <t>Z207</t>
  </si>
  <si>
    <t>B219</t>
  </si>
  <si>
    <t>Brunico * Bruneck</t>
  </si>
  <si>
    <t>B220</t>
  </si>
  <si>
    <t>B221</t>
  </si>
  <si>
    <t>Bruntino</t>
  </si>
  <si>
    <t>B222</t>
  </si>
  <si>
    <t>B223</t>
  </si>
  <si>
    <t>Brusaschetto</t>
  </si>
  <si>
    <t>B224</t>
  </si>
  <si>
    <t>B225</t>
  </si>
  <si>
    <t>Brusasco Cavagnolo</t>
  </si>
  <si>
    <t>B226</t>
  </si>
  <si>
    <t>B227</t>
  </si>
  <si>
    <t>B228</t>
  </si>
  <si>
    <t>Brusino</t>
  </si>
  <si>
    <t>M221</t>
  </si>
  <si>
    <t>B229</t>
  </si>
  <si>
    <t>B230</t>
  </si>
  <si>
    <t>Brusuglio</t>
  </si>
  <si>
    <t>B231</t>
  </si>
  <si>
    <t>B232</t>
  </si>
  <si>
    <t>Bruzzano Dei Due Borghi</t>
  </si>
  <si>
    <t>B233</t>
  </si>
  <si>
    <t>B234</t>
  </si>
  <si>
    <t>B235</t>
  </si>
  <si>
    <t>B236</t>
  </si>
  <si>
    <t>B237</t>
  </si>
  <si>
    <t>B238</t>
  </si>
  <si>
    <t>B239</t>
  </si>
  <si>
    <t>B240</t>
  </si>
  <si>
    <t>Buccinigo</t>
  </si>
  <si>
    <t>B241</t>
  </si>
  <si>
    <t>B242</t>
  </si>
  <si>
    <t>B243</t>
  </si>
  <si>
    <t>Bucuie</t>
  </si>
  <si>
    <t>B244</t>
  </si>
  <si>
    <t>Budagne</t>
  </si>
  <si>
    <t>B245</t>
  </si>
  <si>
    <t>Budduso'</t>
  </si>
  <si>
    <t>B246</t>
  </si>
  <si>
    <t>B247</t>
  </si>
  <si>
    <t>B248</t>
  </si>
  <si>
    <t>B249</t>
  </si>
  <si>
    <t>B250</t>
  </si>
  <si>
    <t>B251</t>
  </si>
  <si>
    <t>Buggiolo</t>
  </si>
  <si>
    <t>B252</t>
  </si>
  <si>
    <t>Bugiallo</t>
  </si>
  <si>
    <t>B253</t>
  </si>
  <si>
    <t>Buglio In Monte</t>
  </si>
  <si>
    <t>B255</t>
  </si>
  <si>
    <t>B256</t>
  </si>
  <si>
    <t>Bugnate</t>
  </si>
  <si>
    <t>B257</t>
  </si>
  <si>
    <t>B258</t>
  </si>
  <si>
    <t>Buie D'Istria</t>
  </si>
  <si>
    <t>B260</t>
  </si>
  <si>
    <t>B259</t>
  </si>
  <si>
    <t>B261</t>
  </si>
  <si>
    <t>Bulgaria</t>
  </si>
  <si>
    <t>Z104</t>
  </si>
  <si>
    <t>B262</t>
  </si>
  <si>
    <t>Bulgorello</t>
  </si>
  <si>
    <t>B263</t>
  </si>
  <si>
    <t>B264</t>
  </si>
  <si>
    <t>B265</t>
  </si>
  <si>
    <t>B266</t>
  </si>
  <si>
    <t>B267</t>
  </si>
  <si>
    <t>B269</t>
  </si>
  <si>
    <t>B270</t>
  </si>
  <si>
    <t>Burago Di Molgora</t>
  </si>
  <si>
    <t>B272</t>
  </si>
  <si>
    <t>Burago Riviera</t>
  </si>
  <si>
    <t>B271</t>
  </si>
  <si>
    <t>Burano</t>
  </si>
  <si>
    <t>B273</t>
  </si>
  <si>
    <t>B274</t>
  </si>
  <si>
    <t>B275</t>
  </si>
  <si>
    <t>B276</t>
  </si>
  <si>
    <t>Burgusio * Burgeis</t>
  </si>
  <si>
    <t>B277</t>
  </si>
  <si>
    <t>B278</t>
  </si>
  <si>
    <t>Burkina</t>
  </si>
  <si>
    <t>Z354</t>
  </si>
  <si>
    <t>B279</t>
  </si>
  <si>
    <t>B280</t>
  </si>
  <si>
    <t>Burundi</t>
  </si>
  <si>
    <t>Z305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</si>
  <si>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</si>
  <si>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</si>
  <si>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</si>
  <si>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</si>
  <si>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</si>
  <si>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</si>
  <si>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</si>
  <si>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</si>
  <si>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</si>
  <si>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Buso Sarzano</t>
  </si>
  <si>
    <t>B290</t>
  </si>
  <si>
    <t>Bussana</t>
  </si>
  <si>
    <t>B291</t>
  </si>
  <si>
    <t>B292</t>
  </si>
  <si>
    <t>B293</t>
  </si>
  <si>
    <t>Bussi Sul Tirino</t>
  </si>
  <si>
    <t>B294</t>
  </si>
  <si>
    <t>B295</t>
  </si>
  <si>
    <t>B296</t>
  </si>
  <si>
    <t>B297</t>
  </si>
  <si>
    <t>Bussolino Gassinese</t>
  </si>
  <si>
    <t>B298</t>
  </si>
  <si>
    <t>Bustighera</t>
  </si>
  <si>
    <t>B299</t>
  </si>
  <si>
    <t>B300</t>
  </si>
  <si>
    <t>B301</t>
  </si>
  <si>
    <t>B302</t>
  </si>
  <si>
    <t>B303</t>
  </si>
  <si>
    <t>B304</t>
  </si>
  <si>
    <t>B305</t>
  </si>
  <si>
    <t>Buttigliera D'Asti</t>
  </si>
  <si>
    <t>B306</t>
  </si>
  <si>
    <t>Buttirago</t>
  </si>
  <si>
    <t>B307</t>
  </si>
  <si>
    <t>Buttogno</t>
  </si>
  <si>
    <t>B308</t>
  </si>
  <si>
    <t>B309</t>
  </si>
  <si>
    <t>Ca' D'Andrea</t>
  </si>
  <si>
    <t>B320</t>
  </si>
  <si>
    <t>Ca' De' Bonavogli</t>
  </si>
  <si>
    <t>B322</t>
  </si>
  <si>
    <t>Ca' De' Caggi</t>
  </si>
  <si>
    <t>B323</t>
  </si>
  <si>
    <t>Ca' De' Corti</t>
  </si>
  <si>
    <t>B324</t>
  </si>
  <si>
    <t>Ca' De' Mazzi</t>
  </si>
  <si>
    <t>B331</t>
  </si>
  <si>
    <t>Ca' De' Quinzani</t>
  </si>
  <si>
    <t>B333</t>
  </si>
  <si>
    <t>Ca' De' Sfondrati</t>
  </si>
  <si>
    <t>B336</t>
  </si>
  <si>
    <t>Ca' De' Soresini</t>
  </si>
  <si>
    <t>B337</t>
  </si>
  <si>
    <t>Ca' De' Staoli</t>
  </si>
  <si>
    <t>B338</t>
  </si>
  <si>
    <t>Ca' De' Stefani</t>
  </si>
  <si>
    <t>B339</t>
  </si>
  <si>
    <t>Ca' De' Tedioli</t>
  </si>
  <si>
    <t>B340</t>
  </si>
  <si>
    <t>Ca' De' Zecchi</t>
  </si>
  <si>
    <t>B341</t>
  </si>
  <si>
    <t>Ca' Dei Bolli</t>
  </si>
  <si>
    <t>B327</t>
  </si>
  <si>
    <t>Ca' Dell'Acqua</t>
  </si>
  <si>
    <t>B329</t>
  </si>
  <si>
    <t>Ca' Della Terra</t>
  </si>
  <si>
    <t>B330</t>
  </si>
  <si>
    <t>Ca' Di David</t>
  </si>
  <si>
    <t>B342</t>
  </si>
  <si>
    <t>Ca' Emo</t>
  </si>
  <si>
    <t>B348</t>
  </si>
  <si>
    <t>Ca' Santo Spirito Della Bainsizza</t>
  </si>
  <si>
    <t>B930</t>
  </si>
  <si>
    <t>B311</t>
  </si>
  <si>
    <t>B313</t>
  </si>
  <si>
    <t>B314</t>
  </si>
  <si>
    <t>B315</t>
  </si>
  <si>
    <t>B319</t>
  </si>
  <si>
    <t>Caddo</t>
  </si>
  <si>
    <t>B321</t>
  </si>
  <si>
    <t>Cadegliano</t>
  </si>
  <si>
    <t>B325</t>
  </si>
  <si>
    <t>B326</t>
  </si>
  <si>
    <t>Cadelbosco Di Sopra</t>
  </si>
  <si>
    <t>B328</t>
  </si>
  <si>
    <t>B332</t>
  </si>
  <si>
    <t>Cadero Con Graglio</t>
  </si>
  <si>
    <t>B334</t>
  </si>
  <si>
    <t>Caderzone</t>
  </si>
  <si>
    <t>B335</t>
  </si>
  <si>
    <t>Cadignano</t>
  </si>
  <si>
    <t>B343</t>
  </si>
  <si>
    <t>Cadine</t>
  </si>
  <si>
    <t>B344</t>
  </si>
  <si>
    <t>B345</t>
  </si>
  <si>
    <t>B346</t>
  </si>
  <si>
    <t>B347</t>
  </si>
  <si>
    <t>Caerano Di San Marco</t>
  </si>
  <si>
    <t>B349</t>
  </si>
  <si>
    <t>B350</t>
  </si>
  <si>
    <t>B351</t>
  </si>
  <si>
    <t>B352</t>
  </si>
  <si>
    <t>Cagliano</t>
  </si>
  <si>
    <t>B353</t>
  </si>
  <si>
    <t>B354</t>
  </si>
  <si>
    <t>B355</t>
  </si>
  <si>
    <t>Cagna</t>
  </si>
  <si>
    <t>B356</t>
  </si>
  <si>
    <t>B358</t>
  </si>
  <si>
    <t>B357</t>
  </si>
  <si>
    <t>B359</t>
  </si>
  <si>
    <t>Cagno'</t>
  </si>
  <si>
    <t>B360</t>
  </si>
  <si>
    <t>B361</t>
  </si>
  <si>
    <t>B362</t>
  </si>
  <si>
    <t>Caidate</t>
  </si>
  <si>
    <t>B363</t>
  </si>
  <si>
    <t>Caines * Kuens</t>
  </si>
  <si>
    <t>B364</t>
  </si>
  <si>
    <t>B365</t>
  </si>
  <si>
    <t>B366</t>
  </si>
  <si>
    <t>B367</t>
  </si>
  <si>
    <t>B368</t>
  </si>
  <si>
    <t>Cairo Lomellino</t>
  </si>
  <si>
    <t>B370</t>
  </si>
  <si>
    <t>B369</t>
  </si>
  <si>
    <t>B371</t>
  </si>
  <si>
    <t>Cajello</t>
  </si>
  <si>
    <t>B372</t>
  </si>
  <si>
    <t>Cajonvico</t>
  </si>
  <si>
    <t>B373</t>
  </si>
  <si>
    <t>Cal Di Canale</t>
  </si>
  <si>
    <t>B401</t>
  </si>
  <si>
    <t>B374</t>
  </si>
  <si>
    <t>Calalzo Di Cadore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</si>
  <si>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</si>
  <si>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</si>
  <si>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</si>
  <si>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</si>
  <si>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</si>
  <si>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</si>
  <si>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</si>
  <si>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</si>
  <si>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</si>
  <si>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</si>
  <si>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Calatafimi Segesta</t>
  </si>
  <si>
    <t>B385</t>
  </si>
  <si>
    <t>B386</t>
  </si>
  <si>
    <t>B388</t>
  </si>
  <si>
    <t>Calceranica Al Lago</t>
  </si>
  <si>
    <t>B389</t>
  </si>
  <si>
    <t>B390</t>
  </si>
  <si>
    <t>B391</t>
  </si>
  <si>
    <t>B392</t>
  </si>
  <si>
    <t>B393</t>
  </si>
  <si>
    <t>B394</t>
  </si>
  <si>
    <t>B395</t>
  </si>
  <si>
    <t>B396</t>
  </si>
  <si>
    <t>Caldaro Sulla Strada Del Vino * Kaltern An Der Weinstrasse</t>
  </si>
  <si>
    <t>B397</t>
  </si>
  <si>
    <t>B398</t>
  </si>
  <si>
    <t>Calderara Di Reno</t>
  </si>
  <si>
    <t>B399</t>
  </si>
  <si>
    <t>B400</t>
  </si>
  <si>
    <t>B402</t>
  </si>
  <si>
    <t>B403</t>
  </si>
  <si>
    <t>B404</t>
  </si>
  <si>
    <t>B405</t>
  </si>
  <si>
    <t>B406</t>
  </si>
  <si>
    <t>Calepio</t>
  </si>
  <si>
    <t>B407</t>
  </si>
  <si>
    <t>B408</t>
  </si>
  <si>
    <t>Calice Al Cornoviglio</t>
  </si>
  <si>
    <t>B410</t>
  </si>
  <si>
    <t>B409</t>
  </si>
  <si>
    <t>Calice Ossolano</t>
  </si>
  <si>
    <t>B411</t>
  </si>
  <si>
    <t>Calignano</t>
  </si>
  <si>
    <t>B412</t>
  </si>
  <si>
    <t>B413</t>
  </si>
  <si>
    <t>Calino</t>
  </si>
  <si>
    <t>B414</t>
  </si>
  <si>
    <t>B415</t>
  </si>
  <si>
    <t>B416</t>
  </si>
  <si>
    <t>B417</t>
  </si>
  <si>
    <t>B418</t>
  </si>
  <si>
    <t>B419</t>
  </si>
  <si>
    <t>Calo'</t>
  </si>
  <si>
    <t>B420</t>
  </si>
  <si>
    <t>Calogna</t>
  </si>
  <si>
    <t>B421</t>
  </si>
  <si>
    <t>Calolzio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</si>
  <si>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</si>
  <si>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</si>
  <si>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</si>
  <si>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</si>
  <si>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</si>
  <si>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</si>
  <si>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</si>
  <si>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</si>
  <si>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</si>
  <si>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</si>
  <si>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</si>
  <si>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</si>
  <si>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Calusco D'Adda</t>
  </si>
  <si>
    <t>B434</t>
  </si>
  <si>
    <t>B435</t>
  </si>
  <si>
    <t>Calvagese Della Riviera</t>
  </si>
  <si>
    <t>B436</t>
  </si>
  <si>
    <t>B437</t>
  </si>
  <si>
    <t>Calvaruso</t>
  </si>
  <si>
    <t>B438</t>
  </si>
  <si>
    <t>B439</t>
  </si>
  <si>
    <t>B440</t>
  </si>
  <si>
    <t>B441</t>
  </si>
  <si>
    <t>B442</t>
  </si>
  <si>
    <t>B443</t>
  </si>
  <si>
    <t>B444</t>
  </si>
  <si>
    <t>Calvi Dell'Umbria</t>
  </si>
  <si>
    <t>B446</t>
  </si>
  <si>
    <t>B445</t>
  </si>
  <si>
    <t>Calvi San Nazzaro</t>
  </si>
  <si>
    <t>B449</t>
  </si>
  <si>
    <t>B447</t>
  </si>
  <si>
    <t>B448</t>
  </si>
  <si>
    <t>B450</t>
  </si>
  <si>
    <t>Calvisio</t>
  </si>
  <si>
    <t>B451</t>
  </si>
  <si>
    <t>B452</t>
  </si>
  <si>
    <t>Camagna Di Torino</t>
  </si>
  <si>
    <t>B454</t>
  </si>
  <si>
    <t>B453</t>
  </si>
  <si>
    <t>B455</t>
  </si>
  <si>
    <t>B456</t>
  </si>
  <si>
    <t>B457</t>
  </si>
  <si>
    <t>Camarda</t>
  </si>
  <si>
    <t>B458</t>
  </si>
  <si>
    <t>Camasco</t>
  </si>
  <si>
    <t>B459</t>
  </si>
  <si>
    <t>B460</t>
  </si>
  <si>
    <t>B461</t>
  </si>
  <si>
    <t>B462</t>
  </si>
  <si>
    <t>B463</t>
  </si>
  <si>
    <t>Cambio'</t>
  </si>
  <si>
    <t>B464</t>
  </si>
  <si>
    <t>Cambogia</t>
  </si>
  <si>
    <t>Z208</t>
  </si>
  <si>
    <t>B465</t>
  </si>
  <si>
    <t>B467</t>
  </si>
  <si>
    <t>B468</t>
  </si>
  <si>
    <t>B469</t>
  </si>
  <si>
    <t>B471</t>
  </si>
  <si>
    <t>B472</t>
  </si>
  <si>
    <t>B470</t>
  </si>
  <si>
    <t>B473</t>
  </si>
  <si>
    <t>B474</t>
  </si>
  <si>
    <t>Camerlata</t>
  </si>
  <si>
    <t>B475</t>
  </si>
  <si>
    <t>B476</t>
  </si>
  <si>
    <t>Camerun</t>
  </si>
  <si>
    <t>Z306</t>
  </si>
  <si>
    <t>B477</t>
  </si>
  <si>
    <t>Camigna</t>
  </si>
  <si>
    <t>B793</t>
  </si>
  <si>
    <t>Camignone</t>
  </si>
  <si>
    <t>B478</t>
  </si>
  <si>
    <t>B479</t>
  </si>
  <si>
    <t>Caminata Di Tures * Kematen</t>
  </si>
  <si>
    <t>B480</t>
  </si>
  <si>
    <t>B481</t>
  </si>
  <si>
    <t>B482</t>
  </si>
  <si>
    <t>Camino Al Tagliamento</t>
  </si>
  <si>
    <t>B483</t>
  </si>
  <si>
    <t>B484</t>
  </si>
  <si>
    <t>B485</t>
  </si>
  <si>
    <t>B486</t>
  </si>
  <si>
    <t>Camnago Faloppia</t>
  </si>
  <si>
    <t>B488</t>
  </si>
  <si>
    <t>Camnago Volta</t>
  </si>
  <si>
    <t>B487</t>
  </si>
  <si>
    <t>B489</t>
  </si>
  <si>
    <t>B490</t>
  </si>
  <si>
    <t>B492</t>
  </si>
  <si>
    <t>B493</t>
  </si>
  <si>
    <t>Campagnano Di Roma</t>
  </si>
  <si>
    <t>B496</t>
  </si>
  <si>
    <t>Campagnano Vedasca</t>
  </si>
  <si>
    <t>B495</t>
  </si>
  <si>
    <t>B497</t>
  </si>
  <si>
    <t>B498</t>
  </si>
  <si>
    <t>B499</t>
  </si>
  <si>
    <t>B500</t>
  </si>
  <si>
    <t>B501</t>
  </si>
  <si>
    <t>B502</t>
  </si>
  <si>
    <t>Campello Monti</t>
  </si>
  <si>
    <t>B503</t>
  </si>
  <si>
    <t>Campello Sul Clitunno</t>
  </si>
  <si>
    <t>B504</t>
  </si>
  <si>
    <t>B505</t>
  </si>
  <si>
    <t>B507</t>
  </si>
  <si>
    <t>B506</t>
  </si>
  <si>
    <t>B508</t>
  </si>
  <si>
    <t>Campiglia Dei Berici</t>
  </si>
  <si>
    <t>B511</t>
  </si>
  <si>
    <t>B509</t>
  </si>
  <si>
    <t>B512</t>
  </si>
  <si>
    <t>Campione D'Italia</t>
  </si>
  <si>
    <t>B513</t>
  </si>
  <si>
    <t>Campitello Di Fassa</t>
  </si>
  <si>
    <t>B514</t>
  </si>
  <si>
    <t>B515</t>
  </si>
  <si>
    <t>Campo</t>
  </si>
  <si>
    <t>B518</t>
  </si>
  <si>
    <t>B516</t>
  </si>
  <si>
    <t>Campo Canavese</t>
  </si>
  <si>
    <t>B517</t>
  </si>
  <si>
    <t>Campo Di Giove</t>
  </si>
  <si>
    <t>B526</t>
  </si>
  <si>
    <t>Campo Di Trens * Freienfeld</t>
  </si>
  <si>
    <t>B529</t>
  </si>
  <si>
    <t>B538</t>
  </si>
  <si>
    <t>Campo Nell'Elba</t>
  </si>
  <si>
    <t>B553</t>
  </si>
  <si>
    <t>Campo Rinaldo</t>
  </si>
  <si>
    <t>B558</t>
  </si>
  <si>
    <t>B564</t>
  </si>
  <si>
    <t>Campo Tures * Sand In Taufers</t>
  </si>
  <si>
    <t>B570</t>
  </si>
  <si>
    <t>B519</t>
  </si>
  <si>
    <t>Campobello Di Licata</t>
  </si>
  <si>
    <t>B520</t>
  </si>
  <si>
    <t>Campobello Di Mazara</t>
  </si>
  <si>
    <t>B521</t>
  </si>
  <si>
    <t>B522</t>
  </si>
  <si>
    <t>Campochiesa</t>
  </si>
  <si>
    <t>B523</t>
  </si>
  <si>
    <t>B524</t>
  </si>
  <si>
    <t>B525</t>
  </si>
  <si>
    <t>B527</t>
  </si>
  <si>
    <t>B528</t>
  </si>
  <si>
    <t>B530</t>
  </si>
  <si>
    <t>B531</t>
  </si>
  <si>
    <t>Campofelice Di Fitalia</t>
  </si>
  <si>
    <t>B533</t>
  </si>
  <si>
    <t>Campofelice Di Roccella</t>
  </si>
  <si>
    <t>B532</t>
  </si>
  <si>
    <t>B534</t>
  </si>
  <si>
    <t>B535</t>
  </si>
  <si>
    <t>B536</t>
  </si>
  <si>
    <t>B537</t>
  </si>
  <si>
    <t>B539</t>
  </si>
  <si>
    <t>B541</t>
  </si>
  <si>
    <t>B543</t>
  </si>
  <si>
    <t>Campoli Del Monte Taburno</t>
  </si>
  <si>
    <t>B542</t>
  </si>
  <si>
    <t>B544</t>
  </si>
  <si>
    <t>Campolongo Al Torre</t>
  </si>
  <si>
    <t>B545</t>
  </si>
  <si>
    <t>B546</t>
  </si>
  <si>
    <t>Campolongo Sul Brenta</t>
  </si>
  <si>
    <t>B547</t>
  </si>
  <si>
    <t>Campolungo</t>
  </si>
  <si>
    <t>B548</t>
  </si>
  <si>
    <t>B549</t>
  </si>
  <si>
    <t>B550</t>
  </si>
  <si>
    <t>B551</t>
  </si>
  <si>
    <t>Campomorto</t>
  </si>
  <si>
    <t>B552</t>
  </si>
  <si>
    <t>B554</t>
  </si>
  <si>
    <t>B555</t>
  </si>
  <si>
    <t>B556</t>
  </si>
  <si>
    <t>B557</t>
  </si>
  <si>
    <t>B559</t>
  </si>
  <si>
    <t>Camporosso In Valcanale</t>
  </si>
  <si>
    <t>B560</t>
  </si>
  <si>
    <t>Camporotondo Di Fiastrone</t>
  </si>
  <si>
    <t>B562</t>
  </si>
  <si>
    <t>B561</t>
  </si>
  <si>
    <t>B563</t>
  </si>
  <si>
    <t>B565</t>
  </si>
  <si>
    <t>B566</t>
  </si>
  <si>
    <t>B567</t>
  </si>
  <si>
    <t>Campospinoso Albaredo</t>
  </si>
  <si>
    <t>B568</t>
  </si>
  <si>
    <t>B569</t>
  </si>
  <si>
    <t>Campoverde</t>
  </si>
  <si>
    <t>B316</t>
  </si>
  <si>
    <t>Campovico</t>
  </si>
  <si>
    <t>B571</t>
  </si>
  <si>
    <t>B572</t>
  </si>
  <si>
    <t>Canada</t>
  </si>
  <si>
    <t>Z401</t>
  </si>
  <si>
    <t>B577</t>
  </si>
  <si>
    <t>B573</t>
  </si>
  <si>
    <t>M222</t>
  </si>
  <si>
    <t>Canale D'Agordo</t>
  </si>
  <si>
    <t>B574</t>
  </si>
  <si>
    <t>Canale D'Isonzo</t>
  </si>
  <si>
    <t>B575</t>
  </si>
  <si>
    <t>B576</t>
  </si>
  <si>
    <t>B578</t>
  </si>
  <si>
    <t>B579</t>
  </si>
  <si>
    <t>B580</t>
  </si>
  <si>
    <t>Cancello Ed Arnone</t>
  </si>
  <si>
    <t>B581</t>
  </si>
  <si>
    <t>B582</t>
  </si>
  <si>
    <t>Candeasco</t>
  </si>
  <si>
    <t>B583</t>
  </si>
  <si>
    <t>B584</t>
  </si>
  <si>
    <t>Candelara</t>
  </si>
  <si>
    <t>B585</t>
  </si>
  <si>
    <t>B586</t>
  </si>
  <si>
    <t>B588</t>
  </si>
  <si>
    <t>B587</t>
  </si>
  <si>
    <t>B589</t>
  </si>
  <si>
    <t>B590</t>
  </si>
  <si>
    <t>B591</t>
  </si>
  <si>
    <t>B592</t>
  </si>
  <si>
    <t>B593</t>
  </si>
  <si>
    <t>B594</t>
  </si>
  <si>
    <t>Canepa</t>
  </si>
  <si>
    <t>B596</t>
  </si>
  <si>
    <t>B597</t>
  </si>
  <si>
    <t>B598</t>
  </si>
  <si>
    <t>B599</t>
  </si>
  <si>
    <t>Canezza</t>
  </si>
  <si>
    <t>B600</t>
  </si>
  <si>
    <t>Canfanaro</t>
  </si>
  <si>
    <t>B601</t>
  </si>
  <si>
    <t>Canicatti'</t>
  </si>
  <si>
    <t>B602</t>
  </si>
  <si>
    <t>B603</t>
  </si>
  <si>
    <t>B604</t>
  </si>
  <si>
    <t>B605</t>
  </si>
  <si>
    <t>B606</t>
  </si>
  <si>
    <t>B607</t>
  </si>
  <si>
    <t>B608</t>
  </si>
  <si>
    <t>B609</t>
  </si>
  <si>
    <t>B610</t>
  </si>
  <si>
    <t>Canneto Di Bari</t>
  </si>
  <si>
    <t>B611</t>
  </si>
  <si>
    <t>B613</t>
  </si>
  <si>
    <t>Canneto Sull'Oglio</t>
  </si>
  <si>
    <t>B612</t>
  </si>
  <si>
    <t>Cannitello</t>
  </si>
  <si>
    <t>B614</t>
  </si>
  <si>
    <t>B615</t>
  </si>
  <si>
    <t>B616</t>
  </si>
  <si>
    <t>B617</t>
  </si>
  <si>
    <t>Canonica D'Adda</t>
  </si>
  <si>
    <t>B618</t>
  </si>
  <si>
    <t>Canosa Di Puglia</t>
  </si>
  <si>
    <t>B619</t>
  </si>
  <si>
    <t>B620</t>
  </si>
  <si>
    <t>B621</t>
  </si>
  <si>
    <t>C669</t>
  </si>
  <si>
    <t>Canova Del Morbasco</t>
  </si>
  <si>
    <t>B622</t>
  </si>
  <si>
    <t>Canova Olzano</t>
  </si>
  <si>
    <t>B623</t>
  </si>
  <si>
    <t>B624</t>
  </si>
  <si>
    <t>Cansero</t>
  </si>
  <si>
    <t>B625</t>
  </si>
  <si>
    <t>B626</t>
  </si>
  <si>
    <t>PO</t>
  </si>
  <si>
    <t>B627</t>
  </si>
  <si>
    <t>B628</t>
  </si>
  <si>
    <t>Cantalupo In Sabina</t>
  </si>
  <si>
    <t>B631</t>
  </si>
  <si>
    <t>B629</t>
  </si>
  <si>
    <t>Cantalupo Nel Sannio</t>
  </si>
  <si>
    <t>B630</t>
  </si>
  <si>
    <t>B633</t>
  </si>
  <si>
    <t>B634</t>
  </si>
  <si>
    <t>B635</t>
  </si>
  <si>
    <t>B636</t>
  </si>
  <si>
    <t>B637</t>
  </si>
  <si>
    <t>Cantonale</t>
  </si>
  <si>
    <t>B638</t>
  </si>
  <si>
    <t>Cantu'</t>
  </si>
  <si>
    <t>B639</t>
  </si>
  <si>
    <t>B640</t>
  </si>
  <si>
    <t>B641</t>
  </si>
  <si>
    <t>B642</t>
  </si>
  <si>
    <t>B643</t>
  </si>
  <si>
    <t>B644</t>
  </si>
  <si>
    <t>B645</t>
  </si>
  <si>
    <t>B646</t>
  </si>
  <si>
    <t>B647</t>
  </si>
  <si>
    <t>B648</t>
  </si>
  <si>
    <t>B649</t>
  </si>
  <si>
    <t>B650</t>
  </si>
  <si>
    <t>B651</t>
  </si>
  <si>
    <t>Capiago</t>
  </si>
  <si>
    <t>B652</t>
  </si>
  <si>
    <t>B653</t>
  </si>
  <si>
    <t>Capiate</t>
  </si>
  <si>
    <t>B654</t>
  </si>
  <si>
    <t>B655</t>
  </si>
  <si>
    <t>B656</t>
  </si>
  <si>
    <t>Capitello</t>
  </si>
  <si>
    <t>B657</t>
  </si>
  <si>
    <t>B658</t>
  </si>
  <si>
    <t>Capitone</t>
  </si>
  <si>
    <t>B659</t>
  </si>
  <si>
    <t>B660</t>
  </si>
  <si>
    <t>B661</t>
  </si>
  <si>
    <t>Capo D'Orlando</t>
  </si>
  <si>
    <t>B666</t>
  </si>
  <si>
    <t>Capo Di Ponte</t>
  </si>
  <si>
    <t>B664</t>
  </si>
  <si>
    <t>Capo Verde</t>
  </si>
  <si>
    <t>Z307</t>
  </si>
  <si>
    <t>B663</t>
  </si>
  <si>
    <t>Capodistria</t>
  </si>
  <si>
    <t>B665</t>
  </si>
  <si>
    <t>B667</t>
  </si>
  <si>
    <t>Capolago</t>
  </si>
  <si>
    <t>B668</t>
  </si>
  <si>
    <t>B669</t>
  </si>
  <si>
    <t>B670</t>
  </si>
  <si>
    <t>B671</t>
  </si>
  <si>
    <t>B672</t>
  </si>
  <si>
    <t>Caporetto</t>
  </si>
  <si>
    <t>B673</t>
  </si>
  <si>
    <t>B674</t>
  </si>
  <si>
    <t>B675</t>
  </si>
  <si>
    <t>B676</t>
  </si>
  <si>
    <t>B677</t>
  </si>
  <si>
    <t>B679</t>
  </si>
  <si>
    <t>Cappella De' Picenardi</t>
  </si>
  <si>
    <t>B680</t>
  </si>
  <si>
    <t>B678</t>
  </si>
  <si>
    <t>Cappelle Sul Tavo</t>
  </si>
  <si>
    <t>B681</t>
  </si>
  <si>
    <t>B682</t>
  </si>
  <si>
    <t>Capradosso</t>
  </si>
  <si>
    <t>B683</t>
  </si>
  <si>
    <t>B684</t>
  </si>
  <si>
    <t>B685</t>
  </si>
  <si>
    <t>B686</t>
  </si>
  <si>
    <t>B688</t>
  </si>
  <si>
    <t>B687</t>
  </si>
  <si>
    <t>Caprarica Di Lecce</t>
  </si>
  <si>
    <t>B690</t>
  </si>
  <si>
    <t>B691</t>
  </si>
  <si>
    <t>B692</t>
  </si>
  <si>
    <t>B693</t>
  </si>
  <si>
    <t>B694</t>
  </si>
  <si>
    <t>B696</t>
  </si>
  <si>
    <t>B695</t>
  </si>
  <si>
    <t>B697</t>
  </si>
  <si>
    <t>Capriano Del Colle</t>
  </si>
  <si>
    <t>B698</t>
  </si>
  <si>
    <t>Capriano Di Brianza</t>
  </si>
  <si>
    <t>B699</t>
  </si>
  <si>
    <t>Capriano-Azzano</t>
  </si>
  <si>
    <t>B700</t>
  </si>
  <si>
    <t>Capriata D'Orba</t>
  </si>
  <si>
    <t>B701</t>
  </si>
  <si>
    <t>Capriate D'Adda</t>
  </si>
  <si>
    <t>B702</t>
  </si>
  <si>
    <t>B703</t>
  </si>
  <si>
    <t>B704</t>
  </si>
  <si>
    <t>B705</t>
  </si>
  <si>
    <t>B706</t>
  </si>
  <si>
    <t>B707</t>
  </si>
  <si>
    <t>B708</t>
  </si>
  <si>
    <t>B710</t>
  </si>
  <si>
    <t>B709</t>
  </si>
  <si>
    <t>B711</t>
  </si>
  <si>
    <t>Capriva Del Carso</t>
  </si>
  <si>
    <t>B713</t>
  </si>
  <si>
    <t>Capriva Del Friuli</t>
  </si>
  <si>
    <t>B712</t>
  </si>
  <si>
    <t>Capronno</t>
  </si>
  <si>
    <t>B714</t>
  </si>
  <si>
    <t>B715</t>
  </si>
  <si>
    <t>B716</t>
  </si>
  <si>
    <t>Caraffa Del Bianco</t>
  </si>
  <si>
    <t>B718</t>
  </si>
  <si>
    <t>Caraffa Di Catanzaro</t>
  </si>
  <si>
    <t>B717</t>
  </si>
  <si>
    <t>B719</t>
  </si>
  <si>
    <t>Caramagna Ligure</t>
  </si>
  <si>
    <t>B721</t>
  </si>
  <si>
    <t>B720</t>
  </si>
  <si>
    <t>B722</t>
  </si>
  <si>
    <t>B723</t>
  </si>
  <si>
    <t>B724</t>
  </si>
  <si>
    <t>B725</t>
  </si>
  <si>
    <t>B726</t>
  </si>
  <si>
    <t>B727</t>
  </si>
  <si>
    <t>B729</t>
  </si>
  <si>
    <t>Carate Lario</t>
  </si>
  <si>
    <t>B728</t>
  </si>
  <si>
    <t>B730</t>
  </si>
  <si>
    <t>B731</t>
  </si>
  <si>
    <t>B732</t>
  </si>
  <si>
    <t>B733</t>
  </si>
  <si>
    <t>B734</t>
  </si>
  <si>
    <t>B735</t>
  </si>
  <si>
    <t>Carbonara Al Ticino</t>
  </si>
  <si>
    <t>B741</t>
  </si>
  <si>
    <t>Carbonara Di Bari</t>
  </si>
  <si>
    <t>B737</t>
  </si>
  <si>
    <t>Carbonara Di Nola</t>
  </si>
  <si>
    <t>B740</t>
  </si>
  <si>
    <t>Carbonara Di Po</t>
  </si>
  <si>
    <t>B739</t>
  </si>
  <si>
    <t>B736</t>
  </si>
  <si>
    <t>B742</t>
  </si>
  <si>
    <t>B743</t>
  </si>
  <si>
    <t>B744</t>
  </si>
  <si>
    <t>B745</t>
  </si>
  <si>
    <t>Carcaci</t>
  </si>
  <si>
    <t>B746</t>
  </si>
  <si>
    <t>Carcano</t>
  </si>
  <si>
    <t>B747</t>
  </si>
  <si>
    <t>B748</t>
  </si>
  <si>
    <t>B749</t>
  </si>
  <si>
    <t>Carciato</t>
  </si>
  <si>
    <t>B750</t>
  </si>
  <si>
    <t>Carcina</t>
  </si>
  <si>
    <t>B751</t>
  </si>
  <si>
    <t>B752</t>
  </si>
  <si>
    <t>Cardana</t>
  </si>
  <si>
    <t>B753</t>
  </si>
  <si>
    <t>Cardano Al Campo</t>
  </si>
  <si>
    <t>B754</t>
  </si>
  <si>
    <t>Carde'</t>
  </si>
  <si>
    <t>B755</t>
  </si>
  <si>
    <t>M285</t>
  </si>
  <si>
    <t>B756</t>
  </si>
  <si>
    <t>Cardezza</t>
  </si>
  <si>
    <t>B757</t>
  </si>
  <si>
    <t>B758</t>
  </si>
  <si>
    <t>B759</t>
  </si>
  <si>
    <t>B760</t>
  </si>
  <si>
    <t>Carella Con Mariaga</t>
  </si>
  <si>
    <t>B761</t>
  </si>
  <si>
    <t>B762</t>
  </si>
  <si>
    <t>B763</t>
  </si>
  <si>
    <t>Careno</t>
  </si>
  <si>
    <t>B764</t>
  </si>
  <si>
    <t>B765</t>
  </si>
  <si>
    <t>B766</t>
  </si>
  <si>
    <t>Cares</t>
  </si>
  <si>
    <t>M223</t>
  </si>
  <si>
    <t>B767</t>
  </si>
  <si>
    <t>B768</t>
  </si>
  <si>
    <t>B769</t>
  </si>
  <si>
    <t>Carezzano Superiore</t>
  </si>
  <si>
    <t>B770</t>
  </si>
  <si>
    <t>B771</t>
  </si>
  <si>
    <t>B772</t>
  </si>
  <si>
    <t>Cargiago</t>
  </si>
  <si>
    <t>B773</t>
  </si>
  <si>
    <t>B774</t>
  </si>
  <si>
    <t>Carida'</t>
  </si>
  <si>
    <t>B775</t>
  </si>
  <si>
    <t>B776</t>
  </si>
  <si>
    <t>B777</t>
  </si>
  <si>
    <t>B778</t>
  </si>
  <si>
    <t>B779</t>
  </si>
  <si>
    <t>B780</t>
  </si>
  <si>
    <t>B781</t>
  </si>
  <si>
    <t>B782</t>
  </si>
  <si>
    <t>B783</t>
  </si>
  <si>
    <t>B784</t>
  </si>
  <si>
    <t>B785</t>
  </si>
  <si>
    <t>Carlazzo Valsolda</t>
  </si>
  <si>
    <t>B786</t>
  </si>
  <si>
    <t>B787</t>
  </si>
  <si>
    <t>B788</t>
  </si>
  <si>
    <t>B789</t>
  </si>
  <si>
    <t>B790</t>
  </si>
  <si>
    <t>B791</t>
  </si>
  <si>
    <t>B792</t>
  </si>
  <si>
    <t>B794</t>
  </si>
  <si>
    <t>Carmignano Di Brenta</t>
  </si>
  <si>
    <t>B795</t>
  </si>
  <si>
    <t>B796</t>
  </si>
  <si>
    <t>Carnaiola</t>
  </si>
  <si>
    <t>B797</t>
  </si>
  <si>
    <t>B798</t>
  </si>
  <si>
    <t>Carobbio</t>
  </si>
  <si>
    <t>B800</t>
  </si>
  <si>
    <t>Carobbio Degli Angeli</t>
  </si>
  <si>
    <t>B801</t>
  </si>
  <si>
    <t>B802</t>
  </si>
  <si>
    <t>Caroline (Isole)=Stati Federati Di Micronesia</t>
  </si>
  <si>
    <t>Z701</t>
  </si>
  <si>
    <t>B803</t>
  </si>
  <si>
    <t>B804</t>
  </si>
  <si>
    <t>Caronno Corbellaro</t>
  </si>
  <si>
    <t>B806</t>
  </si>
  <si>
    <t>B805</t>
  </si>
  <si>
    <t>B807</t>
  </si>
  <si>
    <t>B808</t>
  </si>
  <si>
    <t>B809</t>
  </si>
  <si>
    <t>B810</t>
  </si>
  <si>
    <t>Carpaneta Con Dosimo</t>
  </si>
  <si>
    <t>B811</t>
  </si>
  <si>
    <t>B812</t>
  </si>
  <si>
    <t>B813</t>
  </si>
  <si>
    <t>B814</t>
  </si>
  <si>
    <t>Carpe</t>
  </si>
  <si>
    <t>B815</t>
  </si>
  <si>
    <t>B816</t>
  </si>
  <si>
    <t>B817</t>
  </si>
  <si>
    <t>B818</t>
  </si>
  <si>
    <t>B819</t>
  </si>
  <si>
    <t>B820</t>
  </si>
  <si>
    <t>Carpignago</t>
  </si>
  <si>
    <t>B821</t>
  </si>
  <si>
    <t>B822</t>
  </si>
  <si>
    <t>B823</t>
  </si>
  <si>
    <t>B825</t>
  </si>
  <si>
    <t>Carpineto Della Nora</t>
  </si>
  <si>
    <t>B827</t>
  </si>
  <si>
    <t>B828</t>
  </si>
  <si>
    <t>B826</t>
  </si>
  <si>
    <t>B829</t>
  </si>
  <si>
    <t>B830</t>
  </si>
  <si>
    <t>Carpugnino</t>
  </si>
  <si>
    <t>B831</t>
  </si>
  <si>
    <t>B832</t>
  </si>
  <si>
    <t>Carrara San Giorgio</t>
  </si>
  <si>
    <t>B833</t>
  </si>
  <si>
    <t>Carrara Santo Stefano</t>
  </si>
  <si>
    <t>B834</t>
  </si>
  <si>
    <t>Carre'</t>
  </si>
  <si>
    <t>B835</t>
  </si>
  <si>
    <t>B836</t>
  </si>
  <si>
    <t>Carretto</t>
  </si>
  <si>
    <t>B837</t>
  </si>
  <si>
    <t>B838</t>
  </si>
  <si>
    <t>B839</t>
  </si>
  <si>
    <t>B840</t>
  </si>
  <si>
    <t>Carru'</t>
  </si>
  <si>
    <t>B841</t>
  </si>
  <si>
    <t>B842</t>
  </si>
  <si>
    <t>Cartari e Calderara</t>
  </si>
  <si>
    <t>B843</t>
  </si>
  <si>
    <t>B844</t>
  </si>
  <si>
    <t>B845</t>
  </si>
  <si>
    <t>B846</t>
  </si>
  <si>
    <t>B847</t>
  </si>
  <si>
    <t>B848</t>
  </si>
  <si>
    <t>Caruberto</t>
  </si>
  <si>
    <t>B849</t>
  </si>
  <si>
    <t>B850</t>
  </si>
  <si>
    <t>B851</t>
  </si>
  <si>
    <t>Carugo Arosio</t>
  </si>
  <si>
    <t>B852</t>
  </si>
  <si>
    <t>B853</t>
  </si>
  <si>
    <t>B854</t>
  </si>
  <si>
    <t>Carzago Della Riviera</t>
  </si>
  <si>
    <t>B855</t>
  </si>
  <si>
    <t>B856</t>
  </si>
  <si>
    <t>B857</t>
  </si>
  <si>
    <t>B858</t>
  </si>
  <si>
    <t>B859</t>
  </si>
  <si>
    <t>B860</t>
  </si>
  <si>
    <t>B870</t>
  </si>
  <si>
    <t>Casal Di Principe</t>
  </si>
  <si>
    <t>B872</t>
  </si>
  <si>
    <t>B895</t>
  </si>
  <si>
    <t>B861</t>
  </si>
  <si>
    <t>B862</t>
  </si>
  <si>
    <t>Casalba</t>
  </si>
  <si>
    <t>B863</t>
  </si>
  <si>
    <t>B864</t>
  </si>
  <si>
    <t>B865</t>
  </si>
  <si>
    <t>B866</t>
  </si>
  <si>
    <t>B867</t>
  </si>
  <si>
    <t>B868</t>
  </si>
  <si>
    <t>Casalbuttano Ed Uniti</t>
  </si>
  <si>
    <t>B869</t>
  </si>
  <si>
    <t>B871</t>
  </si>
  <si>
    <t>B873</t>
  </si>
  <si>
    <t>B876</t>
  </si>
  <si>
    <t>Casale Cremasco</t>
  </si>
  <si>
    <t>B874</t>
  </si>
  <si>
    <t>B881</t>
  </si>
  <si>
    <t>Casale Di Scodosia</t>
  </si>
  <si>
    <t>B877</t>
  </si>
  <si>
    <t>B875</t>
  </si>
  <si>
    <t>B878</t>
  </si>
  <si>
    <t>B885</t>
  </si>
  <si>
    <t>Casale Sul Sile</t>
  </si>
  <si>
    <t>B879</t>
  </si>
  <si>
    <t>Casalecchio Di Reno</t>
  </si>
  <si>
    <t>B880</t>
  </si>
  <si>
    <t>B882</t>
  </si>
  <si>
    <t>Casaleggio Castellazzo</t>
  </si>
  <si>
    <t>B884</t>
  </si>
  <si>
    <t>B883</t>
  </si>
  <si>
    <t>B886</t>
  </si>
  <si>
    <t>B889</t>
  </si>
  <si>
    <t>Casaletto Di Sopra</t>
  </si>
  <si>
    <t>B890</t>
  </si>
  <si>
    <t>B887</t>
  </si>
  <si>
    <t>B888</t>
  </si>
  <si>
    <t>B891</t>
  </si>
  <si>
    <t>B892</t>
  </si>
  <si>
    <t>B893</t>
  </si>
  <si>
    <t>B894</t>
  </si>
  <si>
    <t>B896</t>
  </si>
  <si>
    <t>B897</t>
  </si>
  <si>
    <t>B898</t>
  </si>
  <si>
    <t>B899</t>
  </si>
  <si>
    <t>B900</t>
  </si>
  <si>
    <t>B901</t>
  </si>
  <si>
    <t>B902</t>
  </si>
  <si>
    <t>Casalnuovo Di Napoli</t>
  </si>
  <si>
    <t>B905</t>
  </si>
  <si>
    <t>B904</t>
  </si>
  <si>
    <t>B907</t>
  </si>
  <si>
    <t>Casalorzo Geroldi</t>
  </si>
  <si>
    <t>B908</t>
  </si>
  <si>
    <t>Casalpoglio</t>
  </si>
  <si>
    <t>B909</t>
  </si>
  <si>
    <t>B910</t>
  </si>
  <si>
    <t>B911</t>
  </si>
  <si>
    <t>B912</t>
  </si>
  <si>
    <t>Casalsigone</t>
  </si>
  <si>
    <t>B913</t>
  </si>
  <si>
    <t>B916</t>
  </si>
  <si>
    <t>Casalvecchio Di Puglia</t>
  </si>
  <si>
    <t>B917</t>
  </si>
  <si>
    <t>B918</t>
  </si>
  <si>
    <t>B919</t>
  </si>
  <si>
    <t>B920</t>
  </si>
  <si>
    <t>B921</t>
  </si>
  <si>
    <t>B922</t>
  </si>
  <si>
    <t>B923</t>
  </si>
  <si>
    <t>B924</t>
  </si>
  <si>
    <t>B925</t>
  </si>
  <si>
    <t>Casanova Del Morbasco</t>
  </si>
  <si>
    <t>M224</t>
  </si>
  <si>
    <t>B928</t>
  </si>
  <si>
    <t>Casanova Lanza</t>
  </si>
  <si>
    <t>B926</t>
  </si>
  <si>
    <t>B927</t>
  </si>
  <si>
    <t>B929</t>
  </si>
  <si>
    <t>Casanuova Offredi</t>
  </si>
  <si>
    <t>B931</t>
  </si>
  <si>
    <t>B932</t>
  </si>
  <si>
    <t>M260</t>
  </si>
  <si>
    <t>B933</t>
  </si>
  <si>
    <t>B934</t>
  </si>
  <si>
    <t>B935</t>
  </si>
  <si>
    <t>B936</t>
  </si>
  <si>
    <t>B937</t>
  </si>
  <si>
    <t>B938</t>
  </si>
  <si>
    <t>Casarsa Della Delizia</t>
  </si>
  <si>
    <t>B940</t>
  </si>
  <si>
    <t>B939</t>
  </si>
  <si>
    <t>B941</t>
  </si>
  <si>
    <t>Casasco D'Intelvi</t>
  </si>
  <si>
    <t>B942</t>
  </si>
  <si>
    <t>B943</t>
  </si>
  <si>
    <t>Casatico</t>
  </si>
  <si>
    <t>B944</t>
  </si>
  <si>
    <t>B945</t>
  </si>
  <si>
    <t>B946</t>
  </si>
  <si>
    <t>B947</t>
  </si>
  <si>
    <t>B948</t>
  </si>
  <si>
    <t>B949</t>
  </si>
  <si>
    <t>Casciana Terme</t>
  </si>
  <si>
    <t>A559</t>
  </si>
  <si>
    <t>B950</t>
  </si>
  <si>
    <t>Cascine</t>
  </si>
  <si>
    <t>C026</t>
  </si>
  <si>
    <t>Cascine Di Stra</t>
  </si>
  <si>
    <t>B951</t>
  </si>
  <si>
    <t>Cascine Gandini</t>
  </si>
  <si>
    <t>C029</t>
  </si>
  <si>
    <t>Cascinette D'Ivrea</t>
  </si>
  <si>
    <t>B953</t>
  </si>
  <si>
    <t>B954</t>
  </si>
  <si>
    <t>B955</t>
  </si>
  <si>
    <t>B956</t>
  </si>
  <si>
    <t>Caselle D'Ozero</t>
  </si>
  <si>
    <t>B957</t>
  </si>
  <si>
    <t>Caselle In Pittari</t>
  </si>
  <si>
    <t>B959</t>
  </si>
  <si>
    <t>B961</t>
  </si>
  <si>
    <t>B958</t>
  </si>
  <si>
    <t>B960</t>
  </si>
  <si>
    <t>B963</t>
  </si>
  <si>
    <t>Casez</t>
  </si>
  <si>
    <t>B964</t>
  </si>
  <si>
    <t>B965</t>
  </si>
  <si>
    <t>B966</t>
  </si>
  <si>
    <t>B967</t>
  </si>
  <si>
    <t>Casirago</t>
  </si>
  <si>
    <t>B970</t>
  </si>
  <si>
    <t>Casirate D'Adda</t>
  </si>
  <si>
    <t>B971</t>
  </si>
  <si>
    <t>Casirate Olona</t>
  </si>
  <si>
    <t>B972</t>
  </si>
  <si>
    <t>Casletto</t>
  </si>
  <si>
    <t>B973</t>
  </si>
  <si>
    <t>Caslino Al Piano</t>
  </si>
  <si>
    <t>B975</t>
  </si>
  <si>
    <t>Caslino D'Erba</t>
  </si>
  <si>
    <t>B974</t>
  </si>
  <si>
    <t>Casnate</t>
  </si>
  <si>
    <t>B976</t>
  </si>
  <si>
    <t>Casnate Con Bernate</t>
  </si>
  <si>
    <t>B977</t>
  </si>
  <si>
    <t>B978</t>
  </si>
  <si>
    <t>Casola Di Napoli</t>
  </si>
  <si>
    <t>B980</t>
  </si>
  <si>
    <t>Casola In Lunigiana</t>
  </si>
  <si>
    <t>B979</t>
  </si>
  <si>
    <t>B982</t>
  </si>
  <si>
    <t>Casolate</t>
  </si>
  <si>
    <t>B981</t>
  </si>
  <si>
    <t>B983</t>
  </si>
  <si>
    <t>Casole D'Elsa</t>
  </si>
  <si>
    <t>B984</t>
  </si>
  <si>
    <t>B985</t>
  </si>
  <si>
    <t>Casone</t>
  </si>
  <si>
    <t>B986</t>
  </si>
  <si>
    <t>B988</t>
  </si>
  <si>
    <t>B987</t>
  </si>
  <si>
    <t>B989</t>
  </si>
  <si>
    <t>B990</t>
  </si>
  <si>
    <t>B991</t>
  </si>
  <si>
    <t>Casotto</t>
  </si>
  <si>
    <t>B992</t>
  </si>
  <si>
    <t>A472</t>
  </si>
  <si>
    <t>B993</t>
  </si>
  <si>
    <t>B994</t>
  </si>
  <si>
    <t>Cassago</t>
  </si>
  <si>
    <t>B995</t>
  </si>
  <si>
    <t>B996</t>
  </si>
  <si>
    <t>Cassano Albese</t>
  </si>
  <si>
    <t>C001</t>
  </si>
  <si>
    <t>Cassano Allo Ionio</t>
  </si>
  <si>
    <t>C002</t>
  </si>
  <si>
    <t>Cassano D'Adda</t>
  </si>
  <si>
    <t>C003</t>
  </si>
  <si>
    <t>Cassano Delle Murge</t>
  </si>
  <si>
    <t>B998</t>
  </si>
  <si>
    <t>B997</t>
  </si>
  <si>
    <t>C004</t>
  </si>
  <si>
    <t>C005</t>
  </si>
  <si>
    <t>B999</t>
  </si>
  <si>
    <t>C006</t>
  </si>
  <si>
    <t>C007</t>
  </si>
  <si>
    <t>Cassina Aliprandi</t>
  </si>
  <si>
    <t>C008</t>
  </si>
  <si>
    <t>Cassina Amata</t>
  </si>
  <si>
    <t>C009</t>
  </si>
  <si>
    <t>Cassina Baraggia</t>
  </si>
  <si>
    <t>C010</t>
  </si>
  <si>
    <t>Cassina De' Bracchi</t>
  </si>
  <si>
    <t>C011</t>
  </si>
  <si>
    <t>Cassina De' Gatti</t>
  </si>
  <si>
    <t>C012</t>
  </si>
  <si>
    <t>Cassina De' Pecchi</t>
  </si>
  <si>
    <t>C014</t>
  </si>
  <si>
    <t>Cassina Ferrara</t>
  </si>
  <si>
    <t>C015</t>
  </si>
  <si>
    <t>Cassina Mariaga</t>
  </si>
  <si>
    <t>C016</t>
  </si>
  <si>
    <t>Cassina Nuova</t>
  </si>
  <si>
    <t>C017</t>
  </si>
  <si>
    <t>Cassina Pertusella</t>
  </si>
  <si>
    <t>C018</t>
  </si>
  <si>
    <t>Cassina Pobbia</t>
  </si>
  <si>
    <t>C019</t>
  </si>
  <si>
    <t>C020</t>
  </si>
  <si>
    <t>Cassina Savina</t>
  </si>
  <si>
    <t>C021</t>
  </si>
  <si>
    <t>Cassina Triulza</t>
  </si>
  <si>
    <t>C023</t>
  </si>
  <si>
    <t>C024</t>
  </si>
  <si>
    <t>Cassina Verghera</t>
  </si>
  <si>
    <t>C025</t>
  </si>
  <si>
    <t>C022</t>
  </si>
  <si>
    <t>C027</t>
  </si>
  <si>
    <t>Cassine Calderari</t>
  </si>
  <si>
    <t>C028</t>
  </si>
  <si>
    <t>Cassine Sirigari</t>
  </si>
  <si>
    <t>C031</t>
  </si>
  <si>
    <t>Cassine Tolentine</t>
  </si>
  <si>
    <t>C032</t>
  </si>
  <si>
    <t>C030</t>
  </si>
  <si>
    <t>Cassinetta Di Lugagnano</t>
  </si>
  <si>
    <t>C033</t>
  </si>
  <si>
    <t>C034</t>
  </si>
  <si>
    <t>Cassino D'Alberi</t>
  </si>
  <si>
    <t>C036</t>
  </si>
  <si>
    <t>Cassino Po</t>
  </si>
  <si>
    <t>C035</t>
  </si>
  <si>
    <t>C037</t>
  </si>
  <si>
    <t>C038</t>
  </si>
  <si>
    <t>Castagna</t>
  </si>
  <si>
    <t>C039</t>
  </si>
  <si>
    <t>C041</t>
  </si>
  <si>
    <t>Castagnate Olona</t>
  </si>
  <si>
    <t>C042</t>
  </si>
  <si>
    <t>Castagne'</t>
  </si>
  <si>
    <t>C043</t>
  </si>
  <si>
    <t>C044</t>
  </si>
  <si>
    <t>C045</t>
  </si>
  <si>
    <t>C046</t>
  </si>
  <si>
    <t>Castagnole Delle Lanze</t>
  </si>
  <si>
    <t>C049</t>
  </si>
  <si>
    <t>C047</t>
  </si>
  <si>
    <t>C048</t>
  </si>
  <si>
    <t>C050</t>
  </si>
  <si>
    <t>C052</t>
  </si>
  <si>
    <t>C053</t>
  </si>
  <si>
    <t>Castegnate Olona</t>
  </si>
  <si>
    <t>C054</t>
  </si>
  <si>
    <t>C055</t>
  </si>
  <si>
    <t>C056</t>
  </si>
  <si>
    <t>C058</t>
  </si>
  <si>
    <t>C064</t>
  </si>
  <si>
    <t>C065</t>
  </si>
  <si>
    <t>B494</t>
  </si>
  <si>
    <t>C040</t>
  </si>
  <si>
    <t>Castel Cellesi</t>
  </si>
  <si>
    <t>C068</t>
  </si>
  <si>
    <t>Castel Colonna</t>
  </si>
  <si>
    <t>C071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</si>
  <si>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</si>
  <si>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</si>
  <si>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</si>
  <si>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</si>
  <si>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</si>
  <si>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</si>
  <si>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</si>
  <si>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De' Ratti</t>
  </si>
  <si>
    <t>C087</t>
  </si>
  <si>
    <t>Castel Del Giudice</t>
  </si>
  <si>
    <t>C082</t>
  </si>
  <si>
    <t>Castel Del Monte</t>
  </si>
  <si>
    <t>C083</t>
  </si>
  <si>
    <t>Castel Del Monte Udinese</t>
  </si>
  <si>
    <t>C084</t>
  </si>
  <si>
    <t>Castel Del Piano</t>
  </si>
  <si>
    <t>C085</t>
  </si>
  <si>
    <t>Castel Del Rio</t>
  </si>
  <si>
    <t>C086</t>
  </si>
  <si>
    <t>Castel Di Casio</t>
  </si>
  <si>
    <t>B969</t>
  </si>
  <si>
    <t>Castel Di Croce</t>
  </si>
  <si>
    <t>C088</t>
  </si>
  <si>
    <t>Castel Di Ieri</t>
  </si>
  <si>
    <t>C090</t>
  </si>
  <si>
    <t>Castel Di Iudica</t>
  </si>
  <si>
    <t>C091</t>
  </si>
  <si>
    <t>Castel Di Lago</t>
  </si>
  <si>
    <t>C092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</si>
  <si>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</si>
  <si>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</si>
  <si>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</si>
  <si>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</si>
  <si>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</si>
  <si>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</si>
  <si>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</si>
  <si>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</si>
  <si>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</si>
  <si>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</si>
  <si>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Dobra</t>
  </si>
  <si>
    <t>C099</t>
  </si>
  <si>
    <t>C102</t>
  </si>
  <si>
    <t>C114</t>
  </si>
  <si>
    <t>C115</t>
  </si>
  <si>
    <t>C116</t>
  </si>
  <si>
    <t>C117</t>
  </si>
  <si>
    <t>C118</t>
  </si>
  <si>
    <t>Castel Guelfo Di Bologna</t>
  </si>
  <si>
    <t>C121</t>
  </si>
  <si>
    <t>Castel Iablanizza</t>
  </si>
  <si>
    <t>C124</t>
  </si>
  <si>
    <t>Castel Lambro</t>
  </si>
  <si>
    <t>C131</t>
  </si>
  <si>
    <t>C203</t>
  </si>
  <si>
    <t>C204</t>
  </si>
  <si>
    <t>C208</t>
  </si>
  <si>
    <t>C211</t>
  </si>
  <si>
    <t>C252</t>
  </si>
  <si>
    <t>C253</t>
  </si>
  <si>
    <t>C255</t>
  </si>
  <si>
    <t>Castel Ruggero</t>
  </si>
  <si>
    <t>C256</t>
  </si>
  <si>
    <t>Castel San Benedetto Reatino</t>
  </si>
  <si>
    <t>C257</t>
  </si>
  <si>
    <t>Castel San Felice</t>
  </si>
  <si>
    <t>C258</t>
  </si>
  <si>
    <t>C259</t>
  </si>
  <si>
    <t>C261</t>
  </si>
  <si>
    <t>Castel San Giovanni Di Spoleto</t>
  </si>
  <si>
    <t>C260</t>
  </si>
  <si>
    <t>C262</t>
  </si>
  <si>
    <t>Castel San Niccolo'</t>
  </si>
  <si>
    <t>C263</t>
  </si>
  <si>
    <t>Castel San Pietro Monferrato</t>
  </si>
  <si>
    <t>C264</t>
  </si>
  <si>
    <t>C266</t>
  </si>
  <si>
    <t>C265</t>
  </si>
  <si>
    <t>C270</t>
  </si>
  <si>
    <t>C268</t>
  </si>
  <si>
    <t>C269</t>
  </si>
  <si>
    <t>C289</t>
  </si>
  <si>
    <t>C110</t>
  </si>
  <si>
    <t>C291</t>
  </si>
  <si>
    <t>C057</t>
  </si>
  <si>
    <t>C059</t>
  </si>
  <si>
    <t>C060</t>
  </si>
  <si>
    <t>Castelbello * Kastelbell</t>
  </si>
  <si>
    <t>C061</t>
  </si>
  <si>
    <t>Castelbello-Ciardes * Kastelbell-Tschars</t>
  </si>
  <si>
    <t>C062</t>
  </si>
  <si>
    <t>C063</t>
  </si>
  <si>
    <t>C066</t>
  </si>
  <si>
    <t>C067</t>
  </si>
  <si>
    <t>C069</t>
  </si>
  <si>
    <t>C072</t>
  </si>
  <si>
    <t>C073</t>
  </si>
  <si>
    <t>C074</t>
  </si>
  <si>
    <t>Casteldarne * Ehrenburg</t>
  </si>
  <si>
    <t>C077</t>
  </si>
  <si>
    <t>C080</t>
  </si>
  <si>
    <t>C081</t>
  </si>
  <si>
    <t>C089</t>
  </si>
  <si>
    <t>Casteldimezzo</t>
  </si>
  <si>
    <t>C095</t>
  </si>
  <si>
    <t>C100</t>
  </si>
  <si>
    <t>C101</t>
  </si>
  <si>
    <t>C103</t>
  </si>
  <si>
    <t>C104</t>
  </si>
  <si>
    <t>C105</t>
  </si>
  <si>
    <t>Castelfranco D'Oglio</t>
  </si>
  <si>
    <t>C109</t>
  </si>
  <si>
    <t>Castelfranco Di Sopra</t>
  </si>
  <si>
    <t>C112</t>
  </si>
  <si>
    <t>Castelfranco Di Sotto</t>
  </si>
  <si>
    <t>C113</t>
  </si>
  <si>
    <t>C107</t>
  </si>
  <si>
    <t>Castelfranco In Miscano</t>
  </si>
  <si>
    <t>C106</t>
  </si>
  <si>
    <t>C111</t>
  </si>
  <si>
    <t>C119</t>
  </si>
  <si>
    <t>C120</t>
  </si>
  <si>
    <t>C122</t>
  </si>
  <si>
    <t>C123</t>
  </si>
  <si>
    <t>C127</t>
  </si>
  <si>
    <t>C145</t>
  </si>
  <si>
    <t>C147</t>
  </si>
  <si>
    <t>C051</t>
  </si>
  <si>
    <t>C125</t>
  </si>
  <si>
    <t>C126</t>
  </si>
  <si>
    <t>C128</t>
  </si>
  <si>
    <t>Castellammare Adriatico</t>
  </si>
  <si>
    <t>C132</t>
  </si>
  <si>
    <t>Castellammare Del Golfo</t>
  </si>
  <si>
    <t>C130</t>
  </si>
  <si>
    <t>Castellammare Di Stabia</t>
  </si>
  <si>
    <t>C129</t>
  </si>
  <si>
    <t>C133</t>
  </si>
  <si>
    <t>C134</t>
  </si>
  <si>
    <t>C135</t>
  </si>
  <si>
    <t>C136</t>
  </si>
  <si>
    <t>C137</t>
  </si>
  <si>
    <t>Castellano</t>
  </si>
  <si>
    <t>C138</t>
  </si>
  <si>
    <t>C139</t>
  </si>
  <si>
    <t>C140</t>
  </si>
  <si>
    <t>C142</t>
  </si>
  <si>
    <t>C141</t>
  </si>
  <si>
    <t>C143</t>
  </si>
  <si>
    <t>Castellaro De' Giorgi</t>
  </si>
  <si>
    <t>C144</t>
  </si>
  <si>
    <t>C146</t>
  </si>
  <si>
    <t>C148</t>
  </si>
  <si>
    <t>Castellazzo De' Barzi</t>
  </si>
  <si>
    <t>C150</t>
  </si>
  <si>
    <t>C149</t>
  </si>
  <si>
    <t>Castellengo</t>
  </si>
  <si>
    <t>C151</t>
  </si>
  <si>
    <t>C153</t>
  </si>
  <si>
    <t>Castelleone Di Suasa</t>
  </si>
  <si>
    <t>C152</t>
  </si>
  <si>
    <t>C154</t>
  </si>
  <si>
    <t>C155</t>
  </si>
  <si>
    <t>Castelletto D'Erro</t>
  </si>
  <si>
    <t>C156</t>
  </si>
  <si>
    <t>Castelletto D'Orba</t>
  </si>
  <si>
    <t>C158</t>
  </si>
  <si>
    <t>Castelletto Di Branduzzo</t>
  </si>
  <si>
    <t>C157</t>
  </si>
  <si>
    <t>Castelletto Mendosio</t>
  </si>
  <si>
    <t>C159</t>
  </si>
  <si>
    <t>C160</t>
  </si>
  <si>
    <t>C161</t>
  </si>
  <si>
    <t>C162</t>
  </si>
  <si>
    <t>Castelletto Monforte</t>
  </si>
  <si>
    <t>C163</t>
  </si>
  <si>
    <t>Castelletto Po</t>
  </si>
  <si>
    <t>C164</t>
  </si>
  <si>
    <t>Castelletto Sopra Ticino</t>
  </si>
  <si>
    <t>C166</t>
  </si>
  <si>
    <t>C165</t>
  </si>
  <si>
    <t>C167</t>
  </si>
  <si>
    <t>Castelletto Villa</t>
  </si>
  <si>
    <t>C168</t>
  </si>
  <si>
    <t>C169</t>
  </si>
  <si>
    <t>C079</t>
  </si>
  <si>
    <t>Castelli Cusiani</t>
  </si>
  <si>
    <t>C171</t>
  </si>
  <si>
    <t>Castellina In Chianti</t>
  </si>
  <si>
    <t>C172</t>
  </si>
  <si>
    <t>C174</t>
  </si>
  <si>
    <t>C173</t>
  </si>
  <si>
    <t>Castellino Del Biferno</t>
  </si>
  <si>
    <t>C175</t>
  </si>
  <si>
    <t>C176</t>
  </si>
  <si>
    <t>C177</t>
  </si>
  <si>
    <t>Castello</t>
  </si>
  <si>
    <t>C182</t>
  </si>
  <si>
    <t>B312</t>
  </si>
  <si>
    <t>Castello D'Agogna</t>
  </si>
  <si>
    <t>C184</t>
  </si>
  <si>
    <t>Castello D'Argile</t>
  </si>
  <si>
    <t>C185</t>
  </si>
  <si>
    <t>Castello Del Matese</t>
  </si>
  <si>
    <t>C178</t>
  </si>
  <si>
    <t>Castello Dell'Acqua</t>
  </si>
  <si>
    <t>C186</t>
  </si>
  <si>
    <t>Castello Di Annone</t>
  </si>
  <si>
    <t>A300</t>
  </si>
  <si>
    <t>Castello Di Brianza</t>
  </si>
  <si>
    <t>C187</t>
  </si>
  <si>
    <t>Castello Di Cisterna</t>
  </si>
  <si>
    <t>C188</t>
  </si>
  <si>
    <t>Castello Di Godego</t>
  </si>
  <si>
    <t>C190</t>
  </si>
  <si>
    <t>Castello Di Serravalle</t>
  </si>
  <si>
    <t>C191</t>
  </si>
  <si>
    <t>Castello Sopra Lecco</t>
  </si>
  <si>
    <t>C180</t>
  </si>
  <si>
    <t>C194</t>
  </si>
  <si>
    <t>Castello Valsolda</t>
  </si>
  <si>
    <t>C179</t>
  </si>
  <si>
    <t>Castello-Molina Di Fiemme</t>
  </si>
  <si>
    <t>C189</t>
  </si>
  <si>
    <t>Castellone Al Volturno</t>
  </si>
  <si>
    <t>C192</t>
  </si>
  <si>
    <t>Castellonorato</t>
  </si>
  <si>
    <t>C193</t>
  </si>
  <si>
    <t>C195</t>
  </si>
  <si>
    <t>Castelluccio</t>
  </si>
  <si>
    <t>C196</t>
  </si>
  <si>
    <t>Castelluccio Dei Sauri</t>
  </si>
  <si>
    <t>C198</t>
  </si>
  <si>
    <t>C199</t>
  </si>
  <si>
    <t>C201</t>
  </si>
  <si>
    <t>C202</t>
  </si>
  <si>
    <t>C205</t>
  </si>
  <si>
    <t>C206</t>
  </si>
  <si>
    <t>C207</t>
  </si>
  <si>
    <t>C197</t>
  </si>
  <si>
    <t>C209</t>
  </si>
  <si>
    <t>C210</t>
  </si>
  <si>
    <t>Castelnovate</t>
  </si>
  <si>
    <t>C212</t>
  </si>
  <si>
    <t>C213</t>
  </si>
  <si>
    <t>C215</t>
  </si>
  <si>
    <t>Castelnovo Del Friuli</t>
  </si>
  <si>
    <t>C217</t>
  </si>
  <si>
    <t>Castelnovo Di Sotto</t>
  </si>
  <si>
    <t>C218</t>
  </si>
  <si>
    <t>Castelnovo Ne' Monti</t>
  </si>
  <si>
    <t>C219</t>
  </si>
  <si>
    <t>C216</t>
  </si>
  <si>
    <t>C226</t>
  </si>
  <si>
    <t>C227</t>
  </si>
  <si>
    <t>Castelnuovo Bocca D'Adda</t>
  </si>
  <si>
    <t>C228</t>
  </si>
  <si>
    <t>C229</t>
  </si>
  <si>
    <t>C220</t>
  </si>
  <si>
    <t>C230</t>
  </si>
  <si>
    <t>C231</t>
  </si>
  <si>
    <t>Castelnuovo Cremasco</t>
  </si>
  <si>
    <t>C221</t>
  </si>
  <si>
    <t>Castelnuovo D'Istria</t>
  </si>
  <si>
    <t>C238</t>
  </si>
  <si>
    <t>Castelnuovo Del Garda</t>
  </si>
  <si>
    <t>C225</t>
  </si>
  <si>
    <t>Castelnuovo Del Vescovo</t>
  </si>
  <si>
    <t>C233</t>
  </si>
  <si>
    <t>Castelnuovo Del Zappa</t>
  </si>
  <si>
    <t>C234</t>
  </si>
  <si>
    <t>Castelnuovo Della Daunia</t>
  </si>
  <si>
    <t>C222</t>
  </si>
  <si>
    <t>Castelnuovo Di Ceva</t>
  </si>
  <si>
    <t>C214</t>
  </si>
  <si>
    <t>Castelnuovo Di Conza</t>
  </si>
  <si>
    <t>C235</t>
  </si>
  <si>
    <t>Castelnuovo Di Farfa</t>
  </si>
  <si>
    <t>C224</t>
  </si>
  <si>
    <t>Castelnuovo Di Garfagnana</t>
  </si>
  <si>
    <t>C236</t>
  </si>
  <si>
    <t>Castelnuovo Di Porto</t>
  </si>
  <si>
    <t>C237</t>
  </si>
  <si>
    <t>C232</t>
  </si>
  <si>
    <t>Castelnuovo Gherardi</t>
  </si>
  <si>
    <t>C239</t>
  </si>
  <si>
    <t>C240</t>
  </si>
  <si>
    <t>C241</t>
  </si>
  <si>
    <t>C223</t>
  </si>
  <si>
    <t>C242</t>
  </si>
  <si>
    <t>C243</t>
  </si>
  <si>
    <t>Castelnuovo Val Di Cecina</t>
  </si>
  <si>
    <t>C244</t>
  </si>
  <si>
    <t>C245</t>
  </si>
  <si>
    <t>C246</t>
  </si>
  <si>
    <t>Castelpietra</t>
  </si>
  <si>
    <t>M225</t>
  </si>
  <si>
    <t>C247</t>
  </si>
  <si>
    <t>C248</t>
  </si>
  <si>
    <t>Castelponzone</t>
  </si>
  <si>
    <t>C249</t>
  </si>
  <si>
    <t>C250</t>
  </si>
  <si>
    <t>C251</t>
  </si>
  <si>
    <t>Castelrotto * Kastelruth</t>
  </si>
  <si>
    <t>C254</t>
  </si>
  <si>
    <t>Castelsantangelo Sul Nera</t>
  </si>
  <si>
    <t>C267</t>
  </si>
  <si>
    <t>C271</t>
  </si>
  <si>
    <t>C272</t>
  </si>
  <si>
    <t>C273</t>
  </si>
  <si>
    <t>B968</t>
  </si>
  <si>
    <t>C274</t>
  </si>
  <si>
    <t>C275</t>
  </si>
  <si>
    <t>C181</t>
  </si>
  <si>
    <t>C278</t>
  </si>
  <si>
    <t>Castelvecchio Di Rocca Barbena</t>
  </si>
  <si>
    <t>C276</t>
  </si>
  <si>
    <t>Castelvecchio Di Santa Maria Maggiore</t>
  </si>
  <si>
    <t>C277</t>
  </si>
  <si>
    <t>C279</t>
  </si>
  <si>
    <t>C280</t>
  </si>
  <si>
    <t>B129</t>
  </si>
  <si>
    <t>Castelvero D'Asti</t>
  </si>
  <si>
    <t>C281</t>
  </si>
  <si>
    <t>C200</t>
  </si>
  <si>
    <t>Castelvetere In Val Fortore</t>
  </si>
  <si>
    <t>C284</t>
  </si>
  <si>
    <t>Castelvetere Sul Calore</t>
  </si>
  <si>
    <t>C283</t>
  </si>
  <si>
    <t>C286</t>
  </si>
  <si>
    <t>Castelvetro Di Modena</t>
  </si>
  <si>
    <t>C287</t>
  </si>
  <si>
    <t>C288</t>
  </si>
  <si>
    <t>C290</t>
  </si>
  <si>
    <t>C292</t>
  </si>
  <si>
    <t>C293</t>
  </si>
  <si>
    <t>M288</t>
  </si>
  <si>
    <t>C318</t>
  </si>
  <si>
    <t>C319</t>
  </si>
  <si>
    <t>Castiglion Ubertini</t>
  </si>
  <si>
    <t>C320</t>
  </si>
  <si>
    <t>C308</t>
  </si>
  <si>
    <t>C302</t>
  </si>
  <si>
    <t>C301</t>
  </si>
  <si>
    <t>Castiglione D'Adda</t>
  </si>
  <si>
    <t>C304</t>
  </si>
  <si>
    <t>Castiglione D'Asti</t>
  </si>
  <si>
    <t>C295</t>
  </si>
  <si>
    <t>Castiglione D'Intelvi</t>
  </si>
  <si>
    <t>C299</t>
  </si>
  <si>
    <t>Castiglione D'Orcia</t>
  </si>
  <si>
    <t>C313</t>
  </si>
  <si>
    <t>Castiglione D'Ossola</t>
  </si>
  <si>
    <t>C305</t>
  </si>
  <si>
    <t>Castiglione Dei Pepoli</t>
  </si>
  <si>
    <t>C296</t>
  </si>
  <si>
    <t>Castiglione Del Genovesi</t>
  </si>
  <si>
    <t>C306</t>
  </si>
  <si>
    <t>Castiglione Del Lago</t>
  </si>
  <si>
    <t>C309</t>
  </si>
  <si>
    <t>Castiglione Della Pescaia</t>
  </si>
  <si>
    <t>C310</t>
  </si>
  <si>
    <t>Castiglione Delle Stiviere</t>
  </si>
  <si>
    <t>C312</t>
  </si>
  <si>
    <t>Castiglione Di Garfagnana</t>
  </si>
  <si>
    <t>C303</t>
  </si>
  <si>
    <t>Castiglione Di Sicilia</t>
  </si>
  <si>
    <t>C297</t>
  </si>
  <si>
    <t>C314</t>
  </si>
  <si>
    <t>Castiglione In Teverina</t>
  </si>
  <si>
    <t>C315</t>
  </si>
  <si>
    <t>C298</t>
  </si>
  <si>
    <t>C316</t>
  </si>
  <si>
    <t>C300</t>
  </si>
  <si>
    <t>C317</t>
  </si>
  <si>
    <t>C307</t>
  </si>
  <si>
    <t>C321</t>
  </si>
  <si>
    <t>C322</t>
  </si>
  <si>
    <t>C323</t>
  </si>
  <si>
    <t>C325</t>
  </si>
  <si>
    <t>Castione Della Presolana</t>
  </si>
  <si>
    <t>C324</t>
  </si>
  <si>
    <t>Castione Veronese</t>
  </si>
  <si>
    <t>C326</t>
  </si>
  <si>
    <t>Castions Di Strada</t>
  </si>
  <si>
    <t>C327</t>
  </si>
  <si>
    <t>Castiraga Da Reggio</t>
  </si>
  <si>
    <t>C328</t>
  </si>
  <si>
    <t>C329</t>
  </si>
  <si>
    <t>C330</t>
  </si>
  <si>
    <t>C331</t>
  </si>
  <si>
    <t>C332</t>
  </si>
  <si>
    <t>Castrezzone</t>
  </si>
  <si>
    <t>C333</t>
  </si>
  <si>
    <t>Castri Di Lecce</t>
  </si>
  <si>
    <t>C334</t>
  </si>
  <si>
    <t>Castrignano De' Greci</t>
  </si>
  <si>
    <t>C335</t>
  </si>
  <si>
    <t>Castrignano Del Capo</t>
  </si>
  <si>
    <t>C336</t>
  </si>
  <si>
    <t>C337</t>
  </si>
  <si>
    <t>M261</t>
  </si>
  <si>
    <t>Castro Dei Volsci</t>
  </si>
  <si>
    <t>C338</t>
  </si>
  <si>
    <t>Castrocaro Terme e Terra Del Sole</t>
  </si>
  <si>
    <t>C339</t>
  </si>
  <si>
    <t>C340</t>
  </si>
  <si>
    <t>C341</t>
  </si>
  <si>
    <t>C108</t>
  </si>
  <si>
    <t>C343</t>
  </si>
  <si>
    <t>Castronuovo Di Sant'Andrea</t>
  </si>
  <si>
    <t>C345</t>
  </si>
  <si>
    <t>Castronuovo Di Sicilia</t>
  </si>
  <si>
    <t>C344</t>
  </si>
  <si>
    <t>C346</t>
  </si>
  <si>
    <t>C347</t>
  </si>
  <si>
    <t>C348</t>
  </si>
  <si>
    <t>C349</t>
  </si>
  <si>
    <t>Cataforio</t>
  </si>
  <si>
    <t>C350</t>
  </si>
  <si>
    <t>C351</t>
  </si>
  <si>
    <t>C352</t>
  </si>
  <si>
    <t>C353</t>
  </si>
  <si>
    <t>C354</t>
  </si>
  <si>
    <t>Catona</t>
  </si>
  <si>
    <t>C355</t>
  </si>
  <si>
    <t>C357</t>
  </si>
  <si>
    <t>C356</t>
  </si>
  <si>
    <t>C285</t>
  </si>
  <si>
    <t>Cauria * Gfrill</t>
  </si>
  <si>
    <t>C358</t>
  </si>
  <si>
    <t>C359</t>
  </si>
  <si>
    <t>Cava De' Tirreni</t>
  </si>
  <si>
    <t>C361</t>
  </si>
  <si>
    <t>C360</t>
  </si>
  <si>
    <t>Cava Tigozzi</t>
  </si>
  <si>
    <t>C386</t>
  </si>
  <si>
    <t>C362</t>
  </si>
  <si>
    <t>Cavaglia'</t>
  </si>
  <si>
    <t>C363</t>
  </si>
  <si>
    <t>C364</t>
  </si>
  <si>
    <t>Cavaglio D'Agogna</t>
  </si>
  <si>
    <t>C365</t>
  </si>
  <si>
    <t>Cavaglio San Donnino</t>
  </si>
  <si>
    <t>C366</t>
  </si>
  <si>
    <t>C367</t>
  </si>
  <si>
    <t>Cavagnera</t>
  </si>
  <si>
    <t>C368</t>
  </si>
  <si>
    <t>C369</t>
  </si>
  <si>
    <t>C370</t>
  </si>
  <si>
    <t>Cavaione</t>
  </si>
  <si>
    <t>C371</t>
  </si>
  <si>
    <t>C372</t>
  </si>
  <si>
    <t>Cavallara</t>
  </si>
  <si>
    <t>C373</t>
  </si>
  <si>
    <t>C374</t>
  </si>
  <si>
    <t>C375</t>
  </si>
  <si>
    <t>C376</t>
  </si>
  <si>
    <t>C377</t>
  </si>
  <si>
    <t>M308</t>
  </si>
  <si>
    <t>C378</t>
  </si>
  <si>
    <t>Cavandone</t>
  </si>
  <si>
    <t>C379</t>
  </si>
  <si>
    <t>C380</t>
  </si>
  <si>
    <t>C381</t>
  </si>
  <si>
    <t>Cavaria Con Premezzo</t>
  </si>
  <si>
    <t>C382</t>
  </si>
  <si>
    <t>C383</t>
  </si>
  <si>
    <t>Cavaso Del Tomba</t>
  </si>
  <si>
    <t>C384</t>
  </si>
  <si>
    <t>C385</t>
  </si>
  <si>
    <t>C387</t>
  </si>
  <si>
    <t>C389</t>
  </si>
  <si>
    <t>C390</t>
  </si>
  <si>
    <t>Cave Auremiane</t>
  </si>
  <si>
    <t>C391</t>
  </si>
  <si>
    <t>C392</t>
  </si>
  <si>
    <t>C393</t>
  </si>
  <si>
    <t>Cavenago D'Adda</t>
  </si>
  <si>
    <t>C394</t>
  </si>
  <si>
    <t>Cavenago Di Brianza</t>
  </si>
  <si>
    <t>C395</t>
  </si>
  <si>
    <t>C396</t>
  </si>
  <si>
    <t>Caversaccio</t>
  </si>
  <si>
    <t>C397</t>
  </si>
  <si>
    <t>C398</t>
  </si>
  <si>
    <t>Caviaga</t>
  </si>
  <si>
    <t>C399</t>
  </si>
  <si>
    <t>C400</t>
  </si>
  <si>
    <t>Cavona</t>
  </si>
  <si>
    <t>C402</t>
  </si>
  <si>
    <t>Cavoretto</t>
  </si>
  <si>
    <t>C403</t>
  </si>
  <si>
    <t>C404</t>
  </si>
  <si>
    <t>Cavrasto</t>
  </si>
  <si>
    <t>M226</t>
  </si>
  <si>
    <t>C405</t>
  </si>
  <si>
    <t>C406</t>
  </si>
  <si>
    <t>C407</t>
  </si>
  <si>
    <t>Cayman (Isole)</t>
  </si>
  <si>
    <t>Z530</t>
  </si>
  <si>
    <t>C409</t>
  </si>
  <si>
    <t>C408</t>
  </si>
  <si>
    <t>Cazzano Besana</t>
  </si>
  <si>
    <t>C411</t>
  </si>
  <si>
    <t>Cazzano Di Tramigna</t>
  </si>
  <si>
    <t>C412</t>
  </si>
  <si>
    <t>C410</t>
  </si>
  <si>
    <t>Ceca Repubblica</t>
  </si>
  <si>
    <t>Z156</t>
  </si>
  <si>
    <t>C413</t>
  </si>
  <si>
    <t>C414</t>
  </si>
  <si>
    <t>C415</t>
  </si>
  <si>
    <t>Ceconico</t>
  </si>
  <si>
    <t>C416</t>
  </si>
  <si>
    <t>Cecoslovacchia</t>
  </si>
  <si>
    <t>Z105</t>
  </si>
  <si>
    <t>C417</t>
  </si>
  <si>
    <t>C418</t>
  </si>
  <si>
    <t>Cedrate</t>
  </si>
  <si>
    <t>C419</t>
  </si>
  <si>
    <t>Cefala' Diana</t>
  </si>
  <si>
    <t>C420</t>
  </si>
  <si>
    <t>Cefalu'</t>
  </si>
  <si>
    <t>C421</t>
  </si>
  <si>
    <t>C422</t>
  </si>
  <si>
    <t>Ceglie</t>
  </si>
  <si>
    <t>C425</t>
  </si>
  <si>
    <t>Ceglie Del Campo</t>
  </si>
  <si>
    <t>C423</t>
  </si>
  <si>
    <t>C424</t>
  </si>
  <si>
    <t>C426</t>
  </si>
  <si>
    <t>Celentino</t>
  </si>
  <si>
    <t>C427</t>
  </si>
  <si>
    <t>Celenza Sul Trigno</t>
  </si>
  <si>
    <t>C428</t>
  </si>
  <si>
    <t>C429</t>
  </si>
  <si>
    <t>C430</t>
  </si>
  <si>
    <t>Celina</t>
  </si>
  <si>
    <t>C431</t>
  </si>
  <si>
    <t>Cella</t>
  </si>
  <si>
    <t>C433</t>
  </si>
  <si>
    <t>C435</t>
  </si>
  <si>
    <t>Cella Di Bobbio</t>
  </si>
  <si>
    <t>C434</t>
  </si>
  <si>
    <t>C432</t>
  </si>
  <si>
    <t>C436</t>
  </si>
  <si>
    <t>C437</t>
  </si>
  <si>
    <t>C438</t>
  </si>
  <si>
    <t>C439</t>
  </si>
  <si>
    <t>Celle Di Bulgheria</t>
  </si>
  <si>
    <t>C444</t>
  </si>
  <si>
    <t>Celle Di Macra</t>
  </si>
  <si>
    <t>C441</t>
  </si>
  <si>
    <t>C440</t>
  </si>
  <si>
    <t>C443</t>
  </si>
  <si>
    <t>Celle San Vito</t>
  </si>
  <si>
    <t>C442</t>
  </si>
  <si>
    <t>Celledizzo</t>
  </si>
  <si>
    <t>C445</t>
  </si>
  <si>
    <t>C446</t>
  </si>
  <si>
    <t>C447</t>
  </si>
  <si>
    <t>C449</t>
  </si>
  <si>
    <t>C448</t>
  </si>
  <si>
    <t>C450</t>
  </si>
  <si>
    <t>M262</t>
  </si>
  <si>
    <t>Celpenchio</t>
  </si>
  <si>
    <t>C451</t>
  </si>
  <si>
    <t>C452</t>
  </si>
  <si>
    <t>C453</t>
  </si>
  <si>
    <t>Cenate</t>
  </si>
  <si>
    <t>C454</t>
  </si>
  <si>
    <t>Cenate D'Argon</t>
  </si>
  <si>
    <t>C455</t>
  </si>
  <si>
    <t>C456</t>
  </si>
  <si>
    <t>C457</t>
  </si>
  <si>
    <t>C458</t>
  </si>
  <si>
    <t>C459</t>
  </si>
  <si>
    <t>Ceneda</t>
  </si>
  <si>
    <t>C460</t>
  </si>
  <si>
    <t>C461</t>
  </si>
  <si>
    <t>Cenesi</t>
  </si>
  <si>
    <t>C462</t>
  </si>
  <si>
    <t>C463</t>
  </si>
  <si>
    <t>Cengles * Tschengls</t>
  </si>
  <si>
    <t>C464</t>
  </si>
  <si>
    <t>Cenova</t>
  </si>
  <si>
    <t>C465</t>
  </si>
  <si>
    <t>Centa San Nicolo'</t>
  </si>
  <si>
    <t>C467</t>
  </si>
  <si>
    <t>C466</t>
  </si>
  <si>
    <t>Centemero</t>
  </si>
  <si>
    <t>C468</t>
  </si>
  <si>
    <t>C469</t>
  </si>
  <si>
    <t>C470</t>
  </si>
  <si>
    <t>C472</t>
  </si>
  <si>
    <t>Centrafricana Repubblica</t>
  </si>
  <si>
    <t>Z308</t>
  </si>
  <si>
    <t>Centrisola</t>
  </si>
  <si>
    <t>C473</t>
  </si>
  <si>
    <t>C471</t>
  </si>
  <si>
    <t>C474</t>
  </si>
  <si>
    <t>Cepino</t>
  </si>
  <si>
    <t>C475</t>
  </si>
  <si>
    <t>C476</t>
  </si>
  <si>
    <t>Ceppeda</t>
  </si>
  <si>
    <t>C477</t>
  </si>
  <si>
    <t>C478</t>
  </si>
  <si>
    <t>C479</t>
  </si>
  <si>
    <t>C480</t>
  </si>
  <si>
    <t>C481</t>
  </si>
  <si>
    <t>C483</t>
  </si>
  <si>
    <t>Cerano D'Intelvi</t>
  </si>
  <si>
    <t>C482</t>
  </si>
  <si>
    <t>C484</t>
  </si>
  <si>
    <t>C485</t>
  </si>
  <si>
    <t>C486</t>
  </si>
  <si>
    <t>C487</t>
  </si>
  <si>
    <t>C488</t>
  </si>
  <si>
    <t>Cerchiara Di Calabria</t>
  </si>
  <si>
    <t>C489</t>
  </si>
  <si>
    <t>Cerchiara Di Sabina</t>
  </si>
  <si>
    <t>C490</t>
  </si>
  <si>
    <t>Cerchiate</t>
  </si>
  <si>
    <t>C491</t>
  </si>
  <si>
    <t>C492</t>
  </si>
  <si>
    <t>C493</t>
  </si>
  <si>
    <t>C494</t>
  </si>
  <si>
    <t>C495</t>
  </si>
  <si>
    <t>C496</t>
  </si>
  <si>
    <t>C498</t>
  </si>
  <si>
    <t>Cereda</t>
  </si>
  <si>
    <t>C499</t>
  </si>
  <si>
    <t>C500</t>
  </si>
  <si>
    <t>C501</t>
  </si>
  <si>
    <t>C497</t>
  </si>
  <si>
    <t>C502</t>
  </si>
  <si>
    <t>C503</t>
  </si>
  <si>
    <t>C504</t>
  </si>
  <si>
    <t>C505</t>
  </si>
  <si>
    <t>C506</t>
  </si>
  <si>
    <t>C508</t>
  </si>
  <si>
    <t>C509</t>
  </si>
  <si>
    <t>C510</t>
  </si>
  <si>
    <t>C511</t>
  </si>
  <si>
    <t>C512</t>
  </si>
  <si>
    <t>C513</t>
  </si>
  <si>
    <t>C514</t>
  </si>
  <si>
    <t>C515</t>
  </si>
  <si>
    <t>C516</t>
  </si>
  <si>
    <t>Cermes * Tscherms</t>
  </si>
  <si>
    <t>A022</t>
  </si>
  <si>
    <t>C517</t>
  </si>
  <si>
    <t>Cernizza Goriziana</t>
  </si>
  <si>
    <t>C519</t>
  </si>
  <si>
    <t>C520</t>
  </si>
  <si>
    <t>C521</t>
  </si>
  <si>
    <t>Cernusco Montevecchia</t>
  </si>
  <si>
    <t>C522</t>
  </si>
  <si>
    <t>Cernusco Sul Naviglio</t>
  </si>
  <si>
    <t>C523</t>
  </si>
  <si>
    <t>C526</t>
  </si>
  <si>
    <t>Cerreto D'Asti</t>
  </si>
  <si>
    <t>C528</t>
  </si>
  <si>
    <t>Cerreto D'Esi</t>
  </si>
  <si>
    <t>C524</t>
  </si>
  <si>
    <t>Cerreto Di Spoleto</t>
  </si>
  <si>
    <t>C527</t>
  </si>
  <si>
    <t>C507</t>
  </si>
  <si>
    <t>C529</t>
  </si>
  <si>
    <t>C518</t>
  </si>
  <si>
    <t>C525</t>
  </si>
  <si>
    <t>Cerretto Delle Langhe</t>
  </si>
  <si>
    <t>C530</t>
  </si>
  <si>
    <t>Cerrina</t>
  </si>
  <si>
    <t>C531</t>
  </si>
  <si>
    <t>C532</t>
  </si>
  <si>
    <t>Cerro Al Lambro</t>
  </si>
  <si>
    <t>C536</t>
  </si>
  <si>
    <t>Cerro Al Volturno</t>
  </si>
  <si>
    <t>C534</t>
  </si>
  <si>
    <t>Cerro Lago Maggiore</t>
  </si>
  <si>
    <t>C535</t>
  </si>
  <si>
    <t>C537</t>
  </si>
  <si>
    <t>C533</t>
  </si>
  <si>
    <t>C538</t>
  </si>
  <si>
    <t>C539</t>
  </si>
  <si>
    <t>C540</t>
  </si>
  <si>
    <t>Certosa Di Pavia</t>
  </si>
  <si>
    <t>C541</t>
  </si>
  <si>
    <t>C542</t>
  </si>
  <si>
    <t>Cervara Di Roma</t>
  </si>
  <si>
    <t>C543</t>
  </si>
  <si>
    <t>C544</t>
  </si>
  <si>
    <t>C545</t>
  </si>
  <si>
    <t>Cervarolo</t>
  </si>
  <si>
    <t>C546</t>
  </si>
  <si>
    <t>C547</t>
  </si>
  <si>
    <t>C548</t>
  </si>
  <si>
    <t>C549</t>
  </si>
  <si>
    <t>C550</t>
  </si>
  <si>
    <t>C551</t>
  </si>
  <si>
    <t>C552</t>
  </si>
  <si>
    <t>C553</t>
  </si>
  <si>
    <t>C554</t>
  </si>
  <si>
    <t>Cervignano D'Adda</t>
  </si>
  <si>
    <t>C555</t>
  </si>
  <si>
    <t>Cervignano Del Friuli</t>
  </si>
  <si>
    <t>C556</t>
  </si>
  <si>
    <t>C557</t>
  </si>
  <si>
    <t>C558</t>
  </si>
  <si>
    <t>C559</t>
  </si>
  <si>
    <t>C560</t>
  </si>
  <si>
    <t>C561</t>
  </si>
  <si>
    <t>C563</t>
  </si>
  <si>
    <t>C564</t>
  </si>
  <si>
    <t>C565</t>
  </si>
  <si>
    <t>C566</t>
  </si>
  <si>
    <t>C567</t>
  </si>
  <si>
    <t>Cesaro'</t>
  </si>
  <si>
    <t>C568</t>
  </si>
  <si>
    <t>C569</t>
  </si>
  <si>
    <t>Cesclans</t>
  </si>
  <si>
    <t>C570</t>
  </si>
  <si>
    <t>Ceselli</t>
  </si>
  <si>
    <t>C571</t>
  </si>
  <si>
    <t>Cesello Brianza</t>
  </si>
  <si>
    <t>C572</t>
  </si>
  <si>
    <t>C573</t>
  </si>
  <si>
    <t>C574</t>
  </si>
  <si>
    <t>Cesi</t>
  </si>
  <si>
    <t>C575</t>
  </si>
  <si>
    <t>C576</t>
  </si>
  <si>
    <t>C578</t>
  </si>
  <si>
    <t>C577</t>
  </si>
  <si>
    <t>Cesnola</t>
  </si>
  <si>
    <t>C579</t>
  </si>
  <si>
    <t>C580</t>
  </si>
  <si>
    <t>C581</t>
  </si>
  <si>
    <t>C582</t>
  </si>
  <si>
    <t>C583</t>
  </si>
  <si>
    <t>C584</t>
  </si>
  <si>
    <t>C585</t>
  </si>
  <si>
    <t>Ceto-Cerveno</t>
  </si>
  <si>
    <t>C586</t>
  </si>
  <si>
    <t>C587</t>
  </si>
  <si>
    <t>C588</t>
  </si>
  <si>
    <t>C589</t>
  </si>
  <si>
    <t>Ceves * Tschoefs</t>
  </si>
  <si>
    <t>C590</t>
  </si>
  <si>
    <t>C591</t>
  </si>
  <si>
    <t>C593</t>
  </si>
  <si>
    <t>C594</t>
  </si>
  <si>
    <t>Challant Saint Anselme Et Challant Saint Victor</t>
  </si>
  <si>
    <t>C592</t>
  </si>
  <si>
    <t>C595</t>
  </si>
  <si>
    <t>B491</t>
  </si>
  <si>
    <t>C596</t>
  </si>
  <si>
    <t>Champlas Du Col</t>
  </si>
  <si>
    <t>C597</t>
  </si>
  <si>
    <t>B540</t>
  </si>
  <si>
    <t>C598</t>
  </si>
  <si>
    <t>Chatillon</t>
  </si>
  <si>
    <t>C294</t>
  </si>
  <si>
    <t>C599</t>
  </si>
  <si>
    <t>C600</t>
  </si>
  <si>
    <t>Cherso</t>
  </si>
  <si>
    <t>C601</t>
  </si>
  <si>
    <t>Chiabrano</t>
  </si>
  <si>
    <t>C602</t>
  </si>
  <si>
    <t>Chiaiano Ed Uniti</t>
  </si>
  <si>
    <t>C603</t>
  </si>
  <si>
    <t>C604</t>
  </si>
  <si>
    <t>C605</t>
  </si>
  <si>
    <t>C606</t>
  </si>
  <si>
    <t>Chianchetelle</t>
  </si>
  <si>
    <t>C607</t>
  </si>
  <si>
    <t>C608</t>
  </si>
  <si>
    <t>C609</t>
  </si>
  <si>
    <t>C610</t>
  </si>
  <si>
    <t>Chiapovano</t>
  </si>
  <si>
    <t>C611</t>
  </si>
  <si>
    <t>C612</t>
  </si>
  <si>
    <t>C613</t>
  </si>
  <si>
    <t>C614</t>
  </si>
  <si>
    <t>C615</t>
  </si>
  <si>
    <t>C616</t>
  </si>
  <si>
    <t>Chiaravalle Milanese</t>
  </si>
  <si>
    <t>C617</t>
  </si>
  <si>
    <t>C618</t>
  </si>
  <si>
    <t>C619</t>
  </si>
  <si>
    <t>C620</t>
  </si>
  <si>
    <t>C621</t>
  </si>
  <si>
    <t>Chiavazza</t>
  </si>
  <si>
    <t>C622</t>
  </si>
  <si>
    <t>C623</t>
  </si>
  <si>
    <t>C624</t>
  </si>
  <si>
    <t>Chienes * Kiens</t>
  </si>
  <si>
    <t>C625</t>
  </si>
  <si>
    <t>Chienis</t>
  </si>
  <si>
    <t>C626</t>
  </si>
  <si>
    <t>C627</t>
  </si>
  <si>
    <t>Chies D'Alpago</t>
  </si>
  <si>
    <t>C630</t>
  </si>
  <si>
    <t>Chiesa In Valmalenco</t>
  </si>
  <si>
    <t>C628</t>
  </si>
  <si>
    <t>C629</t>
  </si>
  <si>
    <t>C631</t>
  </si>
  <si>
    <t>C632</t>
  </si>
  <si>
    <t>C633</t>
  </si>
  <si>
    <t>C634</t>
  </si>
  <si>
    <t>Chignolo D'Isola</t>
  </si>
  <si>
    <t>C635</t>
  </si>
  <si>
    <t>C637</t>
  </si>
  <si>
    <t>Chignolo Verbano</t>
  </si>
  <si>
    <t>C636</t>
  </si>
  <si>
    <t>C638</t>
  </si>
  <si>
    <t>C639</t>
  </si>
  <si>
    <t>C640</t>
  </si>
  <si>
    <t>Chiopris Viscone</t>
  </si>
  <si>
    <t>C641</t>
  </si>
  <si>
    <t>Chiosi D'Adda Vigadore</t>
  </si>
  <si>
    <t>C642</t>
  </si>
  <si>
    <t>Chiosi Di Porta D'Adda</t>
  </si>
  <si>
    <t>C643</t>
  </si>
  <si>
    <t>Chiosi Porta Cremonese</t>
  </si>
  <si>
    <t>C644</t>
  </si>
  <si>
    <t>Chiosi Porta Regale</t>
  </si>
  <si>
    <t>C645</t>
  </si>
  <si>
    <t>Chiosi Uniti Con Bottedo</t>
  </si>
  <si>
    <t>C646</t>
  </si>
  <si>
    <t>Chirignago</t>
  </si>
  <si>
    <t>C647</t>
  </si>
  <si>
    <t>C648</t>
  </si>
  <si>
    <t>C649</t>
  </si>
  <si>
    <t>C650</t>
  </si>
  <si>
    <t>C651</t>
  </si>
  <si>
    <t>Chiusa * Klausen</t>
  </si>
  <si>
    <t>C652</t>
  </si>
  <si>
    <t>Chiusa Di Pesio</t>
  </si>
  <si>
    <t>C653</t>
  </si>
  <si>
    <t>Chiusa Di San Michele</t>
  </si>
  <si>
    <t>C655</t>
  </si>
  <si>
    <t>C654</t>
  </si>
  <si>
    <t>C656</t>
  </si>
  <si>
    <t>C657</t>
  </si>
  <si>
    <t>Chiusano D'Asti</t>
  </si>
  <si>
    <t>C658</t>
  </si>
  <si>
    <t>Chiusano Di San Domenico</t>
  </si>
  <si>
    <t>C659</t>
  </si>
  <si>
    <t>C660</t>
  </si>
  <si>
    <t>C661</t>
  </si>
  <si>
    <t>C662</t>
  </si>
  <si>
    <t>Chiusi Della Verna</t>
  </si>
  <si>
    <t>C663</t>
  </si>
  <si>
    <t>Chiuso</t>
  </si>
  <si>
    <t>C664</t>
  </si>
  <si>
    <t>C665</t>
  </si>
  <si>
    <t>Chizzola</t>
  </si>
  <si>
    <t>C666</t>
  </si>
  <si>
    <t>Christmas (Isola)</t>
  </si>
  <si>
    <t>Z702</t>
  </si>
  <si>
    <t>Ciad</t>
  </si>
  <si>
    <t>Z309</t>
  </si>
  <si>
    <t>Ciago</t>
  </si>
  <si>
    <t>C667</t>
  </si>
  <si>
    <t>M272</t>
  </si>
  <si>
    <t>C668</t>
  </si>
  <si>
    <t>Ciardes * Tschars</t>
  </si>
  <si>
    <t>C671</t>
  </si>
  <si>
    <t>Cibiana Di Cadore</t>
  </si>
  <si>
    <t>C672</t>
  </si>
  <si>
    <t>C673</t>
  </si>
  <si>
    <t>C674</t>
  </si>
  <si>
    <t>C675</t>
  </si>
  <si>
    <t>C676</t>
  </si>
  <si>
    <t>C677</t>
  </si>
  <si>
    <t>C678</t>
  </si>
  <si>
    <t>C679</t>
  </si>
  <si>
    <t>C680</t>
  </si>
  <si>
    <t>Ciglie'</t>
  </si>
  <si>
    <t>C681</t>
  </si>
  <si>
    <t>Cignano</t>
  </si>
  <si>
    <t>C682</t>
  </si>
  <si>
    <t>Cignone</t>
  </si>
  <si>
    <t>C683</t>
  </si>
  <si>
    <t>C684</t>
  </si>
  <si>
    <t>C685</t>
  </si>
  <si>
    <t>C686</t>
  </si>
  <si>
    <t>Cile</t>
  </si>
  <si>
    <t>Z603</t>
  </si>
  <si>
    <t>Ciliverghe</t>
  </si>
  <si>
    <t>C687</t>
  </si>
  <si>
    <t>Cima</t>
  </si>
  <si>
    <t>C688</t>
  </si>
  <si>
    <t>C689</t>
  </si>
  <si>
    <t>Cimamulera</t>
  </si>
  <si>
    <t>C690</t>
  </si>
  <si>
    <t>C691</t>
  </si>
  <si>
    <t>Cimbergo-Paspardo</t>
  </si>
  <si>
    <t>C692</t>
  </si>
  <si>
    <t>Cimbro</t>
  </si>
  <si>
    <t>C693</t>
  </si>
  <si>
    <t>C694</t>
  </si>
  <si>
    <t>Cimina'</t>
  </si>
  <si>
    <t>C695</t>
  </si>
  <si>
    <t>C696</t>
  </si>
  <si>
    <t>C697</t>
  </si>
  <si>
    <t>C699</t>
  </si>
  <si>
    <t>C700</t>
  </si>
  <si>
    <t>Cina Repubblica Popolare</t>
  </si>
  <si>
    <t>Z210</t>
  </si>
  <si>
    <t>C701</t>
  </si>
  <si>
    <t>C702</t>
  </si>
  <si>
    <t>Cingia De' Botti</t>
  </si>
  <si>
    <t>C703</t>
  </si>
  <si>
    <t>C704</t>
  </si>
  <si>
    <t>C705</t>
  </si>
  <si>
    <t>Cinisello</t>
  </si>
  <si>
    <t>C706</t>
  </si>
  <si>
    <t>C707</t>
  </si>
  <si>
    <t>C708</t>
  </si>
  <si>
    <t>C709</t>
  </si>
  <si>
    <t>C710</t>
  </si>
  <si>
    <t>C711</t>
  </si>
  <si>
    <t>C712</t>
  </si>
  <si>
    <t>C714</t>
  </si>
  <si>
    <t>C713</t>
  </si>
  <si>
    <t>C715</t>
  </si>
  <si>
    <t>C716</t>
  </si>
  <si>
    <t>C718</t>
  </si>
  <si>
    <t>Cipro</t>
  </si>
  <si>
    <t>Z211</t>
  </si>
  <si>
    <t>C719</t>
  </si>
  <si>
    <t>Circhina</t>
  </si>
  <si>
    <t>C720</t>
  </si>
  <si>
    <t>Cireggio</t>
  </si>
  <si>
    <t>C721</t>
  </si>
  <si>
    <t>Cirie'</t>
  </si>
  <si>
    <t>C722</t>
  </si>
  <si>
    <t>C723</t>
  </si>
  <si>
    <t>C724</t>
  </si>
  <si>
    <t>Ciro'</t>
  </si>
  <si>
    <t>C725</t>
  </si>
  <si>
    <t>Ciro' Marina</t>
  </si>
  <si>
    <t>C726</t>
  </si>
  <si>
    <t>C727</t>
  </si>
  <si>
    <t>C728</t>
  </si>
  <si>
    <t>Cisano Sul Neva</t>
  </si>
  <si>
    <t>C729</t>
  </si>
  <si>
    <t>C730</t>
  </si>
  <si>
    <t>Ciseriis</t>
  </si>
  <si>
    <t>C731</t>
  </si>
  <si>
    <t>Ciskei</t>
  </si>
  <si>
    <t>Z367</t>
  </si>
  <si>
    <t>C732</t>
  </si>
  <si>
    <t>C733</t>
  </si>
  <si>
    <t>Cismon Del Grappa</t>
  </si>
  <si>
    <t>C734</t>
  </si>
  <si>
    <t>Cison Di Valmarino</t>
  </si>
  <si>
    <t>C735</t>
  </si>
  <si>
    <t>Cisore</t>
  </si>
  <si>
    <t>C736</t>
  </si>
  <si>
    <t>C738</t>
  </si>
  <si>
    <t>Cisterna D'Asti</t>
  </si>
  <si>
    <t>C739</t>
  </si>
  <si>
    <t>Cisterna Di Latina</t>
  </si>
  <si>
    <t>C740</t>
  </si>
  <si>
    <t>C741</t>
  </si>
  <si>
    <t>C742</t>
  </si>
  <si>
    <t>Citta' Del Vaticano</t>
  </si>
  <si>
    <t>Z106</t>
  </si>
  <si>
    <t>Citta' Della Pieve</t>
  </si>
  <si>
    <t>C744</t>
  </si>
  <si>
    <t>Citta' Di Castello</t>
  </si>
  <si>
    <t>C745</t>
  </si>
  <si>
    <t>Citta' Sant'Angelo</t>
  </si>
  <si>
    <t>C750</t>
  </si>
  <si>
    <t>C743</t>
  </si>
  <si>
    <t>C746</t>
  </si>
  <si>
    <t>C747</t>
  </si>
  <si>
    <t>Cittanova D'Istria</t>
  </si>
  <si>
    <t>C748</t>
  </si>
  <si>
    <t>C749</t>
  </si>
  <si>
    <t>C751</t>
  </si>
  <si>
    <t>C752</t>
  </si>
  <si>
    <t>Civello</t>
  </si>
  <si>
    <t>C753</t>
  </si>
  <si>
    <t>Civenna</t>
  </si>
  <si>
    <t>C754</t>
  </si>
  <si>
    <t>C755</t>
  </si>
  <si>
    <t>C756</t>
  </si>
  <si>
    <t>C757</t>
  </si>
  <si>
    <t>Cividale Del Friuli</t>
  </si>
  <si>
    <t>C758</t>
  </si>
  <si>
    <t>Cividate Al Piano</t>
  </si>
  <si>
    <t>C759</t>
  </si>
  <si>
    <t>C760</t>
  </si>
  <si>
    <t>Cividate-Malegno</t>
  </si>
  <si>
    <t>C761</t>
  </si>
  <si>
    <t>Civiglio</t>
  </si>
  <si>
    <t>C762</t>
  </si>
  <si>
    <t>C763</t>
  </si>
  <si>
    <t>C765</t>
  </si>
  <si>
    <t>Civita D'Antino</t>
  </si>
  <si>
    <t>C766</t>
  </si>
  <si>
    <t>C764</t>
  </si>
  <si>
    <t>C768</t>
  </si>
  <si>
    <t>Civitanova Del Sannio</t>
  </si>
  <si>
    <t>C769</t>
  </si>
  <si>
    <t>C770</t>
  </si>
  <si>
    <t>C771</t>
  </si>
  <si>
    <t>C773</t>
  </si>
  <si>
    <t>C778</t>
  </si>
  <si>
    <t>C779</t>
  </si>
  <si>
    <t>Civitella D'Agliano</t>
  </si>
  <si>
    <t>C780</t>
  </si>
  <si>
    <t>Civitella Del Tronto</t>
  </si>
  <si>
    <t>C781</t>
  </si>
  <si>
    <t>Civitella Di Romagna</t>
  </si>
  <si>
    <t>C777</t>
  </si>
  <si>
    <t>Civitella In Val Di Chiana</t>
  </si>
  <si>
    <t>C774</t>
  </si>
  <si>
    <t>Civitella Licinio</t>
  </si>
  <si>
    <t>C775</t>
  </si>
  <si>
    <t>C776</t>
  </si>
  <si>
    <t>C782</t>
  </si>
  <si>
    <t>C783</t>
  </si>
  <si>
    <t>C784</t>
  </si>
  <si>
    <t>C785</t>
  </si>
  <si>
    <t>Cizzago</t>
  </si>
  <si>
    <t>C786</t>
  </si>
  <si>
    <t>Claino Con Osteno</t>
  </si>
  <si>
    <t>C787</t>
  </si>
  <si>
    <t>Clana</t>
  </si>
  <si>
    <t>C788</t>
  </si>
  <si>
    <t>C790</t>
  </si>
  <si>
    <t>C791</t>
  </si>
  <si>
    <t>C792</t>
  </si>
  <si>
    <t>C793</t>
  </si>
  <si>
    <t>C794</t>
  </si>
  <si>
    <t>C795</t>
  </si>
  <si>
    <t>C796</t>
  </si>
  <si>
    <t>C797</t>
  </si>
  <si>
    <t>Clusane Sul Lago</t>
  </si>
  <si>
    <t>C798</t>
  </si>
  <si>
    <t>Clusio * Schleis</t>
  </si>
  <si>
    <t>C799</t>
  </si>
  <si>
    <t>C800</t>
  </si>
  <si>
    <t>C801</t>
  </si>
  <si>
    <t>Coazzano</t>
  </si>
  <si>
    <t>C802</t>
  </si>
  <si>
    <t>C803</t>
  </si>
  <si>
    <t>C804</t>
  </si>
  <si>
    <t>Cobbia</t>
  </si>
  <si>
    <t>C805</t>
  </si>
  <si>
    <t>C806</t>
  </si>
  <si>
    <t>C807</t>
  </si>
  <si>
    <t>Cocconito</t>
  </si>
  <si>
    <t>C808</t>
  </si>
  <si>
    <t>Cocos (Isole)</t>
  </si>
  <si>
    <t>Z212</t>
  </si>
  <si>
    <t>Cocquio</t>
  </si>
  <si>
    <t>C809</t>
  </si>
  <si>
    <t>C810</t>
  </si>
  <si>
    <t>C811</t>
  </si>
  <si>
    <t>C812</t>
  </si>
  <si>
    <t>C813</t>
  </si>
  <si>
    <t>C814</t>
  </si>
  <si>
    <t>Codogne'</t>
  </si>
  <si>
    <t>C815</t>
  </si>
  <si>
    <t>C816</t>
  </si>
  <si>
    <t>C817</t>
  </si>
  <si>
    <t>Codrongianus</t>
  </si>
  <si>
    <t>C818</t>
  </si>
  <si>
    <t>C819</t>
  </si>
  <si>
    <t>C820</t>
  </si>
  <si>
    <t>C821</t>
  </si>
  <si>
    <t>Cognola</t>
  </si>
  <si>
    <t>C822</t>
  </si>
  <si>
    <t>C823</t>
  </si>
  <si>
    <t>Cogollo Del Cengio</t>
  </si>
  <si>
    <t>C824</t>
  </si>
  <si>
    <t>Cogolo</t>
  </si>
  <si>
    <t>C825</t>
  </si>
  <si>
    <t>C826</t>
  </si>
  <si>
    <t>Coimo</t>
  </si>
  <si>
    <t>C827</t>
  </si>
  <si>
    <t>Coiromonte</t>
  </si>
  <si>
    <t>C828</t>
  </si>
  <si>
    <t>Col San Giovanni</t>
  </si>
  <si>
    <t>C906</t>
  </si>
  <si>
    <t>C829</t>
  </si>
  <si>
    <t>Colbordolo</t>
  </si>
  <si>
    <t>C830</t>
  </si>
  <si>
    <t>Colcavagno</t>
  </si>
  <si>
    <t>C831</t>
  </si>
  <si>
    <t>Colciago</t>
  </si>
  <si>
    <t>C832</t>
  </si>
  <si>
    <t>Coldirodi</t>
  </si>
  <si>
    <t>C834</t>
  </si>
  <si>
    <t>Coldrano * Goldrain</t>
  </si>
  <si>
    <t>C833</t>
  </si>
  <si>
    <t>C835</t>
  </si>
  <si>
    <t>C836</t>
  </si>
  <si>
    <t>Colfosco * Colfuschg</t>
  </si>
  <si>
    <t>C837</t>
  </si>
  <si>
    <t>C838</t>
  </si>
  <si>
    <t>C839</t>
  </si>
  <si>
    <t>C840</t>
  </si>
  <si>
    <t>C841</t>
  </si>
  <si>
    <t>C844</t>
  </si>
  <si>
    <t>C845</t>
  </si>
  <si>
    <t>C851</t>
  </si>
  <si>
    <t>Colle D'Anchise</t>
  </si>
  <si>
    <t>C854</t>
  </si>
  <si>
    <t>Colle Di Tora</t>
  </si>
  <si>
    <t>C857</t>
  </si>
  <si>
    <t>Colle Di Val D'Elsa</t>
  </si>
  <si>
    <t>C847</t>
  </si>
  <si>
    <t>Colle In Casies * Pichl In Gsies</t>
  </si>
  <si>
    <t>C861</t>
  </si>
  <si>
    <t>Colle Isarco * Gossensass</t>
  </si>
  <si>
    <t>M306</t>
  </si>
  <si>
    <t>C870</t>
  </si>
  <si>
    <t>C846</t>
  </si>
  <si>
    <t>C872</t>
  </si>
  <si>
    <t>C848</t>
  </si>
  <si>
    <t>Collebaccaro</t>
  </si>
  <si>
    <t>C849</t>
  </si>
  <si>
    <t>C850</t>
  </si>
  <si>
    <t>C852</t>
  </si>
  <si>
    <t>C853</t>
  </si>
  <si>
    <t>C311</t>
  </si>
  <si>
    <t>C855</t>
  </si>
  <si>
    <t>C856</t>
  </si>
  <si>
    <t>C858</t>
  </si>
  <si>
    <t>C859</t>
  </si>
  <si>
    <t>C860</t>
  </si>
  <si>
    <t>C862</t>
  </si>
  <si>
    <t>Collemancio</t>
  </si>
  <si>
    <t>C863</t>
  </si>
  <si>
    <t>C864</t>
  </si>
  <si>
    <t>C865</t>
  </si>
  <si>
    <t>C866</t>
  </si>
  <si>
    <t>C867</t>
  </si>
  <si>
    <t>C868</t>
  </si>
  <si>
    <t>C869</t>
  </si>
  <si>
    <t>C871</t>
  </si>
  <si>
    <t>Collescipoli</t>
  </si>
  <si>
    <t>C873</t>
  </si>
  <si>
    <t>Collestatte</t>
  </si>
  <si>
    <t>C874</t>
  </si>
  <si>
    <t>C875</t>
  </si>
  <si>
    <t>C876</t>
  </si>
  <si>
    <t>C878</t>
  </si>
  <si>
    <t>Colli Del Tronto</t>
  </si>
  <si>
    <t>C877</t>
  </si>
  <si>
    <t>Colli In Pusteria * Pichlern</t>
  </si>
  <si>
    <t>C881</t>
  </si>
  <si>
    <t>Colli Sul Velino</t>
  </si>
  <si>
    <t>C880</t>
  </si>
  <si>
    <t>C879</t>
  </si>
  <si>
    <t>C882</t>
  </si>
  <si>
    <t>C883</t>
  </si>
  <si>
    <t>C884</t>
  </si>
  <si>
    <t>Colloredo Di Monte Albano</t>
  </si>
  <si>
    <t>C885</t>
  </si>
  <si>
    <t>C886</t>
  </si>
  <si>
    <t>Colnago</t>
  </si>
  <si>
    <t>C887</t>
  </si>
  <si>
    <t>C888</t>
  </si>
  <si>
    <t>Cologna</t>
  </si>
  <si>
    <t>C889</t>
  </si>
  <si>
    <t>C892</t>
  </si>
  <si>
    <t>Cologna Cavazzo</t>
  </si>
  <si>
    <t>C891</t>
  </si>
  <si>
    <t>C890</t>
  </si>
  <si>
    <t>C893</t>
  </si>
  <si>
    <t>Cologno Al Serio</t>
  </si>
  <si>
    <t>C894</t>
  </si>
  <si>
    <t>C895</t>
  </si>
  <si>
    <t>Colognola Ai Colli</t>
  </si>
  <si>
    <t>C897</t>
  </si>
  <si>
    <t>Colognola Del Piano</t>
  </si>
  <si>
    <t>C896</t>
  </si>
  <si>
    <t>Colombaro</t>
  </si>
  <si>
    <t>C898</t>
  </si>
  <si>
    <t>Colombarolo</t>
  </si>
  <si>
    <t>C899</t>
  </si>
  <si>
    <t>Colombia</t>
  </si>
  <si>
    <t>Z604</t>
  </si>
  <si>
    <t>C900</t>
  </si>
  <si>
    <t>C901</t>
  </si>
  <si>
    <t>C902</t>
  </si>
  <si>
    <t>C903</t>
  </si>
  <si>
    <t>C904</t>
  </si>
  <si>
    <t>C905</t>
  </si>
  <si>
    <t>Colsano * Galsaun</t>
  </si>
  <si>
    <t>C907</t>
  </si>
  <si>
    <t>C908</t>
  </si>
  <si>
    <t>Colzano</t>
  </si>
  <si>
    <t>C909</t>
  </si>
  <si>
    <t>C910</t>
  </si>
  <si>
    <t>C911</t>
  </si>
  <si>
    <t>C912</t>
  </si>
  <si>
    <t>Comairano</t>
  </si>
  <si>
    <t>C913</t>
  </si>
  <si>
    <t>C914</t>
  </si>
  <si>
    <t>C915</t>
  </si>
  <si>
    <t>Comasine</t>
  </si>
  <si>
    <t>C916</t>
  </si>
  <si>
    <t>C917</t>
  </si>
  <si>
    <t>C918</t>
  </si>
  <si>
    <t>C920</t>
  </si>
  <si>
    <t>Comeno</t>
  </si>
  <si>
    <t>C921</t>
  </si>
  <si>
    <t>C922</t>
  </si>
  <si>
    <t>Comero</t>
  </si>
  <si>
    <t>C923</t>
  </si>
  <si>
    <t>Comezzano</t>
  </si>
  <si>
    <t>C924</t>
  </si>
  <si>
    <t>C925</t>
  </si>
  <si>
    <t>Comighello</t>
  </si>
  <si>
    <t>M227</t>
  </si>
  <si>
    <t>C926</t>
  </si>
  <si>
    <t>C927</t>
  </si>
  <si>
    <t>C928</t>
  </si>
  <si>
    <t>C929</t>
  </si>
  <si>
    <t>C930</t>
  </si>
  <si>
    <t>C931</t>
  </si>
  <si>
    <t>Comnago</t>
  </si>
  <si>
    <t>C932</t>
  </si>
  <si>
    <t>C933</t>
  </si>
  <si>
    <t>Comore</t>
  </si>
  <si>
    <t>Z310</t>
  </si>
  <si>
    <t>C934</t>
  </si>
  <si>
    <t>C937</t>
  </si>
  <si>
    <t>C935</t>
  </si>
  <si>
    <t>C938</t>
  </si>
  <si>
    <t>C941</t>
  </si>
  <si>
    <t>Conca Dei Marini</t>
  </si>
  <si>
    <t>C940</t>
  </si>
  <si>
    <t>Conca Della Campania</t>
  </si>
  <si>
    <t>C939</t>
  </si>
  <si>
    <t>Concadirame</t>
  </si>
  <si>
    <t>C942</t>
  </si>
  <si>
    <t>C943</t>
  </si>
  <si>
    <t>Concei</t>
  </si>
  <si>
    <t>C944</t>
  </si>
  <si>
    <t>Concenedo</t>
  </si>
  <si>
    <t>C945</t>
  </si>
  <si>
    <t>C946</t>
  </si>
  <si>
    <t>Concesa</t>
  </si>
  <si>
    <t>C947</t>
  </si>
  <si>
    <t>C948</t>
  </si>
  <si>
    <t>C949</t>
  </si>
  <si>
    <t>C950</t>
  </si>
  <si>
    <t>Concordia Sulla Secchia</t>
  </si>
  <si>
    <t>C951</t>
  </si>
  <si>
    <t>C952</t>
  </si>
  <si>
    <t>C953</t>
  </si>
  <si>
    <t>C954</t>
  </si>
  <si>
    <t>C955</t>
  </si>
  <si>
    <t>Condro'</t>
  </si>
  <si>
    <t>C956</t>
  </si>
  <si>
    <t>C957</t>
  </si>
  <si>
    <t>C958</t>
  </si>
  <si>
    <t>C959</t>
  </si>
  <si>
    <t>C960</t>
  </si>
  <si>
    <t>Congo Repubblica Democratica</t>
  </si>
  <si>
    <t>Z312</t>
  </si>
  <si>
    <t>Congo Repubblica Popolare</t>
  </si>
  <si>
    <t>Z311</t>
  </si>
  <si>
    <t>Conio</t>
  </si>
  <si>
    <t>C961</t>
  </si>
  <si>
    <t>C962</t>
  </si>
  <si>
    <t>C963</t>
  </si>
  <si>
    <t>C964</t>
  </si>
  <si>
    <t>Consiglio Di Rumo</t>
  </si>
  <si>
    <t>C965</t>
  </si>
  <si>
    <t>Consonno</t>
  </si>
  <si>
    <t>C966</t>
  </si>
  <si>
    <t>Contarina</t>
  </si>
  <si>
    <t>C967</t>
  </si>
  <si>
    <t>C968</t>
  </si>
  <si>
    <t>C969</t>
  </si>
  <si>
    <t>Contra</t>
  </si>
  <si>
    <t>C970</t>
  </si>
  <si>
    <t>C971</t>
  </si>
  <si>
    <t>C972</t>
  </si>
  <si>
    <t>C973</t>
  </si>
  <si>
    <t>C974</t>
  </si>
  <si>
    <t>C975</t>
  </si>
  <si>
    <t>Conza Della Campania</t>
  </si>
  <si>
    <t>C976</t>
  </si>
  <si>
    <t>C977</t>
  </si>
  <si>
    <t>Cook (Isole)</t>
  </si>
  <si>
    <t>Z703</t>
  </si>
  <si>
    <t>C978</t>
  </si>
  <si>
    <t>C979</t>
  </si>
  <si>
    <t>C980</t>
  </si>
  <si>
    <t>Copreno</t>
  </si>
  <si>
    <t>C981</t>
  </si>
  <si>
    <t>C982</t>
  </si>
  <si>
    <t>C983</t>
  </si>
  <si>
    <t>C984</t>
  </si>
  <si>
    <t>Corbesate</t>
  </si>
  <si>
    <t>C985</t>
  </si>
  <si>
    <t>C986</t>
  </si>
  <si>
    <t>C987</t>
  </si>
  <si>
    <t>Corces * Kortsch</t>
  </si>
  <si>
    <t>D083</t>
  </si>
  <si>
    <t>C988</t>
  </si>
  <si>
    <t>Corciago</t>
  </si>
  <si>
    <t>C989</t>
  </si>
  <si>
    <t>C990</t>
  </si>
  <si>
    <t>C991</t>
  </si>
  <si>
    <t>C992</t>
  </si>
  <si>
    <t>C993</t>
  </si>
  <si>
    <t>Corea Del Nord</t>
  </si>
  <si>
    <t>Z214</t>
  </si>
  <si>
    <t>Corea Del Sud</t>
  </si>
  <si>
    <t>Z213</t>
  </si>
  <si>
    <t>C994</t>
  </si>
  <si>
    <t>C996</t>
  </si>
  <si>
    <t>C995</t>
  </si>
  <si>
    <t>Corenno Plinio</t>
  </si>
  <si>
    <t>C997</t>
  </si>
  <si>
    <t>C998</t>
  </si>
  <si>
    <t>C999</t>
  </si>
  <si>
    <t>Corgeno</t>
  </si>
  <si>
    <t>D001</t>
  </si>
  <si>
    <t>Corgnale</t>
  </si>
  <si>
    <t>D002</t>
  </si>
  <si>
    <t>D003</t>
  </si>
  <si>
    <t>D004</t>
  </si>
  <si>
    <t>D005</t>
  </si>
  <si>
    <t>Corigliano D'Otranto</t>
  </si>
  <si>
    <t>D006</t>
  </si>
  <si>
    <t>D007</t>
  </si>
  <si>
    <t>D008</t>
  </si>
  <si>
    <t>D009</t>
  </si>
  <si>
    <t>D011</t>
  </si>
  <si>
    <t>D010</t>
  </si>
  <si>
    <t>D013</t>
  </si>
  <si>
    <t>D014</t>
  </si>
  <si>
    <t>D015</t>
  </si>
  <si>
    <t>D016</t>
  </si>
  <si>
    <t>Cornale</t>
  </si>
  <si>
    <t>D017</t>
  </si>
  <si>
    <t>D018</t>
  </si>
  <si>
    <t>Cornate D'Adda</t>
  </si>
  <si>
    <t>D019</t>
  </si>
  <si>
    <t>Cornedo All'Isarco * Karneid</t>
  </si>
  <si>
    <t>B799</t>
  </si>
  <si>
    <t>D020</t>
  </si>
  <si>
    <t>D021</t>
  </si>
  <si>
    <t>Corneliano Bertario</t>
  </si>
  <si>
    <t>D023</t>
  </si>
  <si>
    <t>Corneliano D'Alba</t>
  </si>
  <si>
    <t>D022</t>
  </si>
  <si>
    <t>Cornigliano Ligure</t>
  </si>
  <si>
    <t>D025</t>
  </si>
  <si>
    <t>D026</t>
  </si>
  <si>
    <t>Corno Di Rosazzo</t>
  </si>
  <si>
    <t>D027</t>
  </si>
  <si>
    <t>D028</t>
  </si>
  <si>
    <t>D029</t>
  </si>
  <si>
    <t>D030</t>
  </si>
  <si>
    <t>Corona</t>
  </si>
  <si>
    <t>D031</t>
  </si>
  <si>
    <t>Corpi Santi Di Cremona</t>
  </si>
  <si>
    <t>D034</t>
  </si>
  <si>
    <t>Corpi Santi Di Milano</t>
  </si>
  <si>
    <t>D035</t>
  </si>
  <si>
    <t>Corpi Santi Di Pavia</t>
  </si>
  <si>
    <t>D036</t>
  </si>
  <si>
    <t>D037</t>
  </si>
  <si>
    <t>D038</t>
  </si>
  <si>
    <t>Correzzo</t>
  </si>
  <si>
    <t>D039</t>
  </si>
  <si>
    <t>D040</t>
  </si>
  <si>
    <t>D041</t>
  </si>
  <si>
    <t>D042</t>
  </si>
  <si>
    <t>D043</t>
  </si>
  <si>
    <t>D044</t>
  </si>
  <si>
    <t>D045</t>
  </si>
  <si>
    <t>D046</t>
  </si>
  <si>
    <t>Cortabbio</t>
  </si>
  <si>
    <t>D047</t>
  </si>
  <si>
    <t>Cortaccia Sulla Strada Del Vino * Kurtatsch An Der Weinstrasse</t>
  </si>
  <si>
    <t>D048</t>
  </si>
  <si>
    <t>D049</t>
  </si>
  <si>
    <t>D050</t>
  </si>
  <si>
    <t>D051</t>
  </si>
  <si>
    <t>D052</t>
  </si>
  <si>
    <t>Corte</t>
  </si>
  <si>
    <t>D053</t>
  </si>
  <si>
    <t>D054</t>
  </si>
  <si>
    <t>Corte De' Cortesi</t>
  </si>
  <si>
    <t>D055</t>
  </si>
  <si>
    <t>Corte De' Cortesi Con Cignone</t>
  </si>
  <si>
    <t>D056</t>
  </si>
  <si>
    <t>Corte De' Frati</t>
  </si>
  <si>
    <t>D057</t>
  </si>
  <si>
    <t>D058</t>
  </si>
  <si>
    <t>Corte Madama</t>
  </si>
  <si>
    <t>D060</t>
  </si>
  <si>
    <t>D068</t>
  </si>
  <si>
    <t>Corte Sant'Andrea</t>
  </si>
  <si>
    <t>D070</t>
  </si>
  <si>
    <t>D061</t>
  </si>
  <si>
    <t>D062</t>
  </si>
  <si>
    <t>Cortenedolo</t>
  </si>
  <si>
    <t>D063</t>
  </si>
  <si>
    <t>D064</t>
  </si>
  <si>
    <t>D065</t>
  </si>
  <si>
    <t>D066</t>
  </si>
  <si>
    <t>D067</t>
  </si>
  <si>
    <t>Corteranzo</t>
  </si>
  <si>
    <t>D069</t>
  </si>
  <si>
    <t>Cortetano</t>
  </si>
  <si>
    <t>D071</t>
  </si>
  <si>
    <t>Corti In Pusteria * Hofern</t>
  </si>
  <si>
    <t>D059</t>
  </si>
  <si>
    <t>Corticelle Pieve</t>
  </si>
  <si>
    <t>D073</t>
  </si>
  <si>
    <t>D072</t>
  </si>
  <si>
    <t>Cortile San Martino</t>
  </si>
  <si>
    <t>D074</t>
  </si>
  <si>
    <t>Cortina D'Ampezzo</t>
  </si>
  <si>
    <t>A266</t>
  </si>
  <si>
    <t>Cortina Sulla Strada Del Vino * Kurtinig An Der Weinstrasse</t>
  </si>
  <si>
    <t>D075</t>
  </si>
  <si>
    <t>D076</t>
  </si>
  <si>
    <t>D077</t>
  </si>
  <si>
    <t>D078</t>
  </si>
  <si>
    <t>Corvara In Badia * Corvara</t>
  </si>
  <si>
    <t>D079</t>
  </si>
  <si>
    <t>Corvara In Passiria * Rabenstein</t>
  </si>
  <si>
    <t>D080</t>
  </si>
  <si>
    <t>D081</t>
  </si>
  <si>
    <t>D082</t>
  </si>
  <si>
    <t>Cosbana Nel Collio</t>
  </si>
  <si>
    <t>D084</t>
  </si>
  <si>
    <t>D085</t>
  </si>
  <si>
    <t>D086</t>
  </si>
  <si>
    <t>Cosio D'Arroscia</t>
  </si>
  <si>
    <t>D087</t>
  </si>
  <si>
    <t>D088</t>
  </si>
  <si>
    <t>D089</t>
  </si>
  <si>
    <t>Cossana</t>
  </si>
  <si>
    <t>D090</t>
  </si>
  <si>
    <t>D093</t>
  </si>
  <si>
    <t>D092</t>
  </si>
  <si>
    <t>D094</t>
  </si>
  <si>
    <t>D095</t>
  </si>
  <si>
    <t>D096</t>
  </si>
  <si>
    <t>Cossila</t>
  </si>
  <si>
    <t>D097</t>
  </si>
  <si>
    <t>Cossirano</t>
  </si>
  <si>
    <t>D098</t>
  </si>
  <si>
    <t>D099</t>
  </si>
  <si>
    <t>D100</t>
  </si>
  <si>
    <t>D101</t>
  </si>
  <si>
    <t>Costa Al Lambro</t>
  </si>
  <si>
    <t>D106</t>
  </si>
  <si>
    <t>Costa D'Avorio</t>
  </si>
  <si>
    <t>Z313</t>
  </si>
  <si>
    <t>Costa De' Nobili</t>
  </si>
  <si>
    <t>D109</t>
  </si>
  <si>
    <t>Costa Di Mezzate</t>
  </si>
  <si>
    <t>D110</t>
  </si>
  <si>
    <t>Costa Di Oneglia</t>
  </si>
  <si>
    <t>D104</t>
  </si>
  <si>
    <t>Costa Di Rovigo</t>
  </si>
  <si>
    <t>D105</t>
  </si>
  <si>
    <t>Costa Di Serina</t>
  </si>
  <si>
    <t>D111</t>
  </si>
  <si>
    <t>D112</t>
  </si>
  <si>
    <t>Costa Rica</t>
  </si>
  <si>
    <t>Z503</t>
  </si>
  <si>
    <t>Costa Sant'Abramo</t>
  </si>
  <si>
    <t>D115</t>
  </si>
  <si>
    <t>D103</t>
  </si>
  <si>
    <t>D102</t>
  </si>
  <si>
    <t>D117</t>
  </si>
  <si>
    <t>D107</t>
  </si>
  <si>
    <t>D108</t>
  </si>
  <si>
    <t>D113</t>
  </si>
  <si>
    <t>D114</t>
  </si>
  <si>
    <t>Costasavina</t>
  </si>
  <si>
    <t>D116</t>
  </si>
  <si>
    <t>D118</t>
  </si>
  <si>
    <t>Costigliole D'Asti</t>
  </si>
  <si>
    <t>D119</t>
  </si>
  <si>
    <t>D120</t>
  </si>
  <si>
    <t>D121</t>
  </si>
  <si>
    <t>D123</t>
  </si>
  <si>
    <t>D124</t>
  </si>
  <si>
    <t>D012</t>
  </si>
  <si>
    <t>Covelano * Goeflan</t>
  </si>
  <si>
    <t>C401</t>
  </si>
  <si>
    <t>Covelo</t>
  </si>
  <si>
    <t>D125</t>
  </si>
  <si>
    <t>D126</t>
  </si>
  <si>
    <t>D127</t>
  </si>
  <si>
    <t>D128</t>
  </si>
  <si>
    <t>Crana</t>
  </si>
  <si>
    <t>D129</t>
  </si>
  <si>
    <t>Crana Cattugno</t>
  </si>
  <si>
    <t>D130</t>
  </si>
  <si>
    <t>D131</t>
  </si>
  <si>
    <t>D132</t>
  </si>
  <si>
    <t>D133</t>
  </si>
  <si>
    <t>D134</t>
  </si>
  <si>
    <t>Cravegna</t>
  </si>
  <si>
    <t>D135</t>
  </si>
  <si>
    <t>D136</t>
  </si>
  <si>
    <t>D137</t>
  </si>
  <si>
    <t>Creda</t>
  </si>
  <si>
    <t>D138</t>
  </si>
  <si>
    <t>D139</t>
  </si>
  <si>
    <t>Credera</t>
  </si>
  <si>
    <t>D140</t>
  </si>
  <si>
    <t>Credera Con Rovereto</t>
  </si>
  <si>
    <t>M252</t>
  </si>
  <si>
    <t>D141</t>
  </si>
  <si>
    <t>D142</t>
  </si>
  <si>
    <t>D143</t>
  </si>
  <si>
    <t>D144</t>
  </si>
  <si>
    <t>D145</t>
  </si>
  <si>
    <t>Cremezzano</t>
  </si>
  <si>
    <t>D146</t>
  </si>
  <si>
    <t>D147</t>
  </si>
  <si>
    <t>Cremnago</t>
  </si>
  <si>
    <t>D148</t>
  </si>
  <si>
    <t>D149</t>
  </si>
  <si>
    <t>D150</t>
  </si>
  <si>
    <t>D151</t>
  </si>
  <si>
    <t>Crenna</t>
  </si>
  <si>
    <t>D152</t>
  </si>
  <si>
    <t>Crenovizza</t>
  </si>
  <si>
    <t>D153</t>
  </si>
  <si>
    <t>D154</t>
  </si>
  <si>
    <t>Crescenzago</t>
  </si>
  <si>
    <t>D155</t>
  </si>
  <si>
    <t>D156</t>
  </si>
  <si>
    <t>Crespano Del Grappa</t>
  </si>
  <si>
    <t>D157</t>
  </si>
  <si>
    <t>Crespellano</t>
  </si>
  <si>
    <t>D158</t>
  </si>
  <si>
    <t>D159</t>
  </si>
  <si>
    <t>Crespina</t>
  </si>
  <si>
    <t>D160</t>
  </si>
  <si>
    <t>D161</t>
  </si>
  <si>
    <t>D162</t>
  </si>
  <si>
    <t>Cressogno</t>
  </si>
  <si>
    <t>D163</t>
  </si>
  <si>
    <t>Creto</t>
  </si>
  <si>
    <t>D164</t>
  </si>
  <si>
    <t>D165</t>
  </si>
  <si>
    <t>D166</t>
  </si>
  <si>
    <t>Crevenna</t>
  </si>
  <si>
    <t>D167</t>
  </si>
  <si>
    <t>Crevola Sesia</t>
  </si>
  <si>
    <t>D169</t>
  </si>
  <si>
    <t>D168</t>
  </si>
  <si>
    <t>D170</t>
  </si>
  <si>
    <t>D171</t>
  </si>
  <si>
    <t>D172</t>
  </si>
  <si>
    <t>Croazia</t>
  </si>
  <si>
    <t>Z149</t>
  </si>
  <si>
    <t>Croce</t>
  </si>
  <si>
    <t>D173</t>
  </si>
  <si>
    <t>Croce Di Mosso</t>
  </si>
  <si>
    <t>D174</t>
  </si>
  <si>
    <t>D175</t>
  </si>
  <si>
    <t>Crocetta</t>
  </si>
  <si>
    <t>D176</t>
  </si>
  <si>
    <t>Crocetta Del Montello</t>
  </si>
  <si>
    <t>C670</t>
  </si>
  <si>
    <t>D177</t>
  </si>
  <si>
    <t>Crodo Mozzio</t>
  </si>
  <si>
    <t>D178</t>
  </si>
  <si>
    <t>D179</t>
  </si>
  <si>
    <t>D180</t>
  </si>
  <si>
    <t>D181</t>
  </si>
  <si>
    <t>D182</t>
  </si>
  <si>
    <t>Crosara</t>
  </si>
  <si>
    <t>D183</t>
  </si>
  <si>
    <t>D184</t>
  </si>
  <si>
    <t>Crosio Della Valle</t>
  </si>
  <si>
    <t>D185</t>
  </si>
  <si>
    <t>D122</t>
  </si>
  <si>
    <t>Crotta D'Adda</t>
  </si>
  <si>
    <t>D186</t>
  </si>
  <si>
    <t>D187</t>
  </si>
  <si>
    <t>D188</t>
  </si>
  <si>
    <t>D189</t>
  </si>
  <si>
    <t>Crugnola</t>
  </si>
  <si>
    <t>D190</t>
  </si>
  <si>
    <t>Crusinallo</t>
  </si>
  <si>
    <t>D191</t>
  </si>
  <si>
    <t>Cuasso Al Monte</t>
  </si>
  <si>
    <t>D192</t>
  </si>
  <si>
    <t>Cuba</t>
  </si>
  <si>
    <t>Z504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</si>
  <si>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</si>
  <si>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</si>
  <si>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</si>
  <si>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</si>
  <si>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</si>
  <si>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</si>
  <si>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</si>
  <si>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</si>
  <si>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</si>
  <si>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Cumignano Sul Naviglio</t>
  </si>
  <si>
    <t>D203</t>
  </si>
  <si>
    <t>D204</t>
  </si>
  <si>
    <t>D205</t>
  </si>
  <si>
    <t>D206</t>
  </si>
  <si>
    <t>D207</t>
  </si>
  <si>
    <t>Cuorgne'</t>
  </si>
  <si>
    <t>D208</t>
  </si>
  <si>
    <t>D209</t>
  </si>
  <si>
    <t>D210</t>
  </si>
  <si>
    <t>D211</t>
  </si>
  <si>
    <t>Cuquello</t>
  </si>
  <si>
    <t>D212</t>
  </si>
  <si>
    <t>B824</t>
  </si>
  <si>
    <t>D214</t>
  </si>
  <si>
    <t>Curdomo</t>
  </si>
  <si>
    <t>D215</t>
  </si>
  <si>
    <t>D216</t>
  </si>
  <si>
    <t>Curiglia Con Monteviasco</t>
  </si>
  <si>
    <t>D217</t>
  </si>
  <si>
    <t>D218</t>
  </si>
  <si>
    <t>D219</t>
  </si>
  <si>
    <t>Curnasco</t>
  </si>
  <si>
    <t>D220</t>
  </si>
  <si>
    <t>D221</t>
  </si>
  <si>
    <t>Curon * Graun</t>
  </si>
  <si>
    <t>D032</t>
  </si>
  <si>
    <t>Curon Venosta * Graun Im Vinschgau</t>
  </si>
  <si>
    <t>D222</t>
  </si>
  <si>
    <t>D223</t>
  </si>
  <si>
    <t>Cursolo</t>
  </si>
  <si>
    <t>D224</t>
  </si>
  <si>
    <t>D225</t>
  </si>
  <si>
    <t>D226</t>
  </si>
  <si>
    <t>D227</t>
  </si>
  <si>
    <t>D228</t>
  </si>
  <si>
    <t>D229</t>
  </si>
  <si>
    <t>D231</t>
  </si>
  <si>
    <t>D230</t>
  </si>
  <si>
    <t>D232</t>
  </si>
  <si>
    <t>D233</t>
  </si>
  <si>
    <t>D234</t>
  </si>
  <si>
    <t>D235</t>
  </si>
  <si>
    <t>D236</t>
  </si>
  <si>
    <t>D237</t>
  </si>
  <si>
    <t>D238</t>
  </si>
  <si>
    <t>D239</t>
  </si>
  <si>
    <t>Cuvirone</t>
  </si>
  <si>
    <t>D240</t>
  </si>
  <si>
    <t>Cuzzago</t>
  </si>
  <si>
    <t>D241</t>
  </si>
  <si>
    <t>Dagnente</t>
  </si>
  <si>
    <t>D242</t>
  </si>
  <si>
    <t>D243</t>
  </si>
  <si>
    <t>D244</t>
  </si>
  <si>
    <t>D245</t>
  </si>
  <si>
    <t>D246</t>
  </si>
  <si>
    <t>Danimarca</t>
  </si>
  <si>
    <t>Z107</t>
  </si>
  <si>
    <t>Danta Di Cadore</t>
  </si>
  <si>
    <t>D247</t>
  </si>
  <si>
    <t>D248</t>
  </si>
  <si>
    <t>Dardine</t>
  </si>
  <si>
    <t>D249</t>
  </si>
  <si>
    <t>Dare'</t>
  </si>
  <si>
    <t>D250</t>
  </si>
  <si>
    <t>D251</t>
  </si>
  <si>
    <t>Darzo</t>
  </si>
  <si>
    <t>D252</t>
  </si>
  <si>
    <t>Dasa'</t>
  </si>
  <si>
    <t>D253</t>
  </si>
  <si>
    <t>Dasindo</t>
  </si>
  <si>
    <t>M228</t>
  </si>
  <si>
    <t>Dasio</t>
  </si>
  <si>
    <t>D254</t>
  </si>
  <si>
    <t>D255</t>
  </si>
  <si>
    <t>D256</t>
  </si>
  <si>
    <t>D257</t>
  </si>
  <si>
    <t>D258</t>
  </si>
  <si>
    <t>D259</t>
  </si>
  <si>
    <t>D260</t>
  </si>
  <si>
    <t>D261</t>
  </si>
  <si>
    <t>Degagna</t>
  </si>
  <si>
    <t>D262</t>
  </si>
  <si>
    <t>Deggiano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</si>
  <si>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</si>
  <si>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</si>
  <si>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</si>
  <si>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</si>
  <si>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</si>
  <si>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</si>
  <si>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</si>
  <si>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</si>
  <si>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</si>
  <si>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</si>
  <si>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</si>
  <si>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Dercolo</t>
  </si>
  <si>
    <t>D274</t>
  </si>
  <si>
    <t>Dergano</t>
  </si>
  <si>
    <t>D275</t>
  </si>
  <si>
    <t>Dermulo</t>
  </si>
  <si>
    <t>D276</t>
  </si>
  <si>
    <t>D277</t>
  </si>
  <si>
    <t>D278</t>
  </si>
  <si>
    <t>D279</t>
  </si>
  <si>
    <t>D280</t>
  </si>
  <si>
    <t>D281</t>
  </si>
  <si>
    <t>Descla</t>
  </si>
  <si>
    <t>D282</t>
  </si>
  <si>
    <t>Desenzano Al Serio</t>
  </si>
  <si>
    <t>D283</t>
  </si>
  <si>
    <t>Desenzano Del Garda</t>
  </si>
  <si>
    <t>D284</t>
  </si>
  <si>
    <t>Desertes</t>
  </si>
  <si>
    <t>D285</t>
  </si>
  <si>
    <t>D286</t>
  </si>
  <si>
    <t>D287</t>
  </si>
  <si>
    <t>Dezzo Di Scalve</t>
  </si>
  <si>
    <t>D288</t>
  </si>
  <si>
    <t>D289</t>
  </si>
  <si>
    <t>D293</t>
  </si>
  <si>
    <t>Diano Borello</t>
  </si>
  <si>
    <t>D294</t>
  </si>
  <si>
    <t>Diano Calderina</t>
  </si>
  <si>
    <t>D295</t>
  </si>
  <si>
    <t>D296</t>
  </si>
  <si>
    <t>Diano D'Alba</t>
  </si>
  <si>
    <t>D291</t>
  </si>
  <si>
    <t>D297</t>
  </si>
  <si>
    <t>D298</t>
  </si>
  <si>
    <t>D299</t>
  </si>
  <si>
    <t>D300</t>
  </si>
  <si>
    <t>Dignano D'Istria</t>
  </si>
  <si>
    <t>D301</t>
  </si>
  <si>
    <t>D302</t>
  </si>
  <si>
    <t>D303</t>
  </si>
  <si>
    <t>Dipendenze Australiane</t>
  </si>
  <si>
    <t>Z900</t>
  </si>
  <si>
    <t>Dipendenze Britanniche</t>
  </si>
  <si>
    <t>Z901</t>
  </si>
  <si>
    <t>Dipendenze Canadesi</t>
  </si>
  <si>
    <t>Z800</t>
  </si>
  <si>
    <t>Dipendenze Francesi</t>
  </si>
  <si>
    <t>Z902</t>
  </si>
  <si>
    <t>Dipendenze Neozelandesi</t>
  </si>
  <si>
    <t>Z903</t>
  </si>
  <si>
    <t>Dipendenze Norvegesi Antartiche</t>
  </si>
  <si>
    <t>Z904</t>
  </si>
  <si>
    <t>Dipendenze Norvegesi Artiche</t>
  </si>
  <si>
    <t>Z801</t>
  </si>
  <si>
    <t>Dipendenze Russe</t>
  </si>
  <si>
    <t>Z802</t>
  </si>
  <si>
    <t>Dipendenze Statunitensi</t>
  </si>
  <si>
    <t>Z905</t>
  </si>
  <si>
    <t>Dipendenze Sudafricane</t>
  </si>
  <si>
    <t>Z906</t>
  </si>
  <si>
    <t>D304</t>
  </si>
  <si>
    <t>D305</t>
  </si>
  <si>
    <t>Dissimo</t>
  </si>
  <si>
    <t>D306</t>
  </si>
  <si>
    <t>Divaccia Grotte Del Timavo</t>
  </si>
  <si>
    <t>D307</t>
  </si>
  <si>
    <t>Divaccia San Canziano</t>
  </si>
  <si>
    <t>D308</t>
  </si>
  <si>
    <t>D309</t>
  </si>
  <si>
    <t>D310</t>
  </si>
  <si>
    <t>Dobbiaco * Toblach</t>
  </si>
  <si>
    <t>D311</t>
  </si>
  <si>
    <t>Doberdo' Del Lago</t>
  </si>
  <si>
    <t>D312</t>
  </si>
  <si>
    <t>Doccio</t>
  </si>
  <si>
    <t>D313</t>
  </si>
  <si>
    <t>D314</t>
  </si>
  <si>
    <t>D315</t>
  </si>
  <si>
    <t>D316</t>
  </si>
  <si>
    <t>Dol Grande</t>
  </si>
  <si>
    <t>D322</t>
  </si>
  <si>
    <t>Dol Ottelza</t>
  </si>
  <si>
    <t>D326</t>
  </si>
  <si>
    <t>Dolce'</t>
  </si>
  <si>
    <t>D317</t>
  </si>
  <si>
    <t>D318</t>
  </si>
  <si>
    <t>D319</t>
  </si>
  <si>
    <t>Dole</t>
  </si>
  <si>
    <t>D320</t>
  </si>
  <si>
    <t>Dolegna Del Collio</t>
  </si>
  <si>
    <t>D321</t>
  </si>
  <si>
    <t>D323</t>
  </si>
  <si>
    <t>D325</t>
  </si>
  <si>
    <t>D327</t>
  </si>
  <si>
    <t>D328</t>
  </si>
  <si>
    <t>D329</t>
  </si>
  <si>
    <t>Domegge Di Cadore</t>
  </si>
  <si>
    <t>D330</t>
  </si>
  <si>
    <t>D331</t>
  </si>
  <si>
    <t>Dominica</t>
  </si>
  <si>
    <t>Z526</t>
  </si>
  <si>
    <t>Dominicana Repubblica</t>
  </si>
  <si>
    <t>Z505</t>
  </si>
  <si>
    <t>D332</t>
  </si>
  <si>
    <t>Domus De Maria</t>
  </si>
  <si>
    <t>D333</t>
  </si>
  <si>
    <t>D334</t>
  </si>
  <si>
    <t>Domusnovas Canales</t>
  </si>
  <si>
    <t>D335</t>
  </si>
  <si>
    <t>D336</t>
  </si>
  <si>
    <t>Donada</t>
  </si>
  <si>
    <t>D337</t>
  </si>
  <si>
    <t>D339</t>
  </si>
  <si>
    <t>Donelasco</t>
  </si>
  <si>
    <t>D340</t>
  </si>
  <si>
    <t>D341</t>
  </si>
  <si>
    <t>Donigala Fenughedu</t>
  </si>
  <si>
    <t>D342</t>
  </si>
  <si>
    <t>Donigala Siurgus</t>
  </si>
  <si>
    <t>D343</t>
  </si>
  <si>
    <t>D338</t>
  </si>
  <si>
    <t>D344</t>
  </si>
  <si>
    <t>D345</t>
  </si>
  <si>
    <t>D346</t>
  </si>
  <si>
    <t>D347</t>
  </si>
  <si>
    <t>D348</t>
  </si>
  <si>
    <t>D349</t>
  </si>
  <si>
    <t>D350</t>
  </si>
  <si>
    <t>D351</t>
  </si>
  <si>
    <t>D352</t>
  </si>
  <si>
    <t>Dosso Baroardo</t>
  </si>
  <si>
    <t>D353</t>
  </si>
  <si>
    <t>Dosso De' Frati</t>
  </si>
  <si>
    <t>D354</t>
  </si>
  <si>
    <t>Dosso Del Liro</t>
  </si>
  <si>
    <t>D355</t>
  </si>
  <si>
    <t>D356</t>
  </si>
  <si>
    <t>D357</t>
  </si>
  <si>
    <t>D358</t>
  </si>
  <si>
    <t>Dozio</t>
  </si>
  <si>
    <t>D359</t>
  </si>
  <si>
    <t>D360</t>
  </si>
  <si>
    <t>D361</t>
  </si>
  <si>
    <t>Draguccio</t>
  </si>
  <si>
    <t>D362</t>
  </si>
  <si>
    <t>Drano</t>
  </si>
  <si>
    <t>D363</t>
  </si>
  <si>
    <t>D364</t>
  </si>
  <si>
    <t>D365</t>
  </si>
  <si>
    <t>D366</t>
  </si>
  <si>
    <t>D367</t>
  </si>
  <si>
    <t>Dresenza</t>
  </si>
  <si>
    <t>D368</t>
  </si>
  <si>
    <t>Drezzo</t>
  </si>
  <si>
    <t>D369</t>
  </si>
  <si>
    <t>D370</t>
  </si>
  <si>
    <t>D371</t>
  </si>
  <si>
    <t>D372</t>
  </si>
  <si>
    <t>D373</t>
  </si>
  <si>
    <t>D374</t>
  </si>
  <si>
    <t>Drusacco</t>
  </si>
  <si>
    <t>D375</t>
  </si>
  <si>
    <t>D376</t>
  </si>
  <si>
    <t>D377</t>
  </si>
  <si>
    <t>M300</t>
  </si>
  <si>
    <t>Due Cossani</t>
  </si>
  <si>
    <t>D091</t>
  </si>
  <si>
    <t>Duemiglia</t>
  </si>
  <si>
    <t>D378</t>
  </si>
  <si>
    <t>D379</t>
  </si>
  <si>
    <t>D380</t>
  </si>
  <si>
    <t>Dugnano</t>
  </si>
  <si>
    <t>D381</t>
  </si>
  <si>
    <t>Duino</t>
  </si>
  <si>
    <t>D382</t>
  </si>
  <si>
    <t>D383</t>
  </si>
  <si>
    <t>D384</t>
  </si>
  <si>
    <t>D385</t>
  </si>
  <si>
    <t>D386</t>
  </si>
  <si>
    <t>C772</t>
  </si>
  <si>
    <t>Dusino</t>
  </si>
  <si>
    <t>D387</t>
  </si>
  <si>
    <t>D388</t>
  </si>
  <si>
    <t>Duttogliano</t>
  </si>
  <si>
    <t>D389</t>
  </si>
  <si>
    <t>Duvredo</t>
  </si>
  <si>
    <t>M229</t>
  </si>
  <si>
    <t>D390</t>
  </si>
  <si>
    <t>Ecuador</t>
  </si>
  <si>
    <t>Z605</t>
  </si>
  <si>
    <t>D391</t>
  </si>
  <si>
    <t>Egitto</t>
  </si>
  <si>
    <t>Z336</t>
  </si>
  <si>
    <t>Egna * Neumarkt</t>
  </si>
  <si>
    <t>D392</t>
  </si>
  <si>
    <t>El Salvador</t>
  </si>
  <si>
    <t>Z506</t>
  </si>
  <si>
    <t>Elena</t>
  </si>
  <si>
    <t>D393</t>
  </si>
  <si>
    <t>D394</t>
  </si>
  <si>
    <t>D395</t>
  </si>
  <si>
    <t>Elle * Ellen</t>
  </si>
  <si>
    <t>D396</t>
  </si>
  <si>
    <t>Ellera</t>
  </si>
  <si>
    <t>D397</t>
  </si>
  <si>
    <t>D398</t>
  </si>
  <si>
    <t>D399</t>
  </si>
  <si>
    <t>Elsane</t>
  </si>
  <si>
    <t>D400</t>
  </si>
  <si>
    <t>D401</t>
  </si>
  <si>
    <t>Emarese</t>
  </si>
  <si>
    <t>D402</t>
  </si>
  <si>
    <t>Emirati Arabi Uniti</t>
  </si>
  <si>
    <t>Z215</t>
  </si>
  <si>
    <t>D403</t>
  </si>
  <si>
    <t>Endenna</t>
  </si>
  <si>
    <t>D404</t>
  </si>
  <si>
    <t>Endine</t>
  </si>
  <si>
    <t>D405</t>
  </si>
  <si>
    <t>D406</t>
  </si>
  <si>
    <t>D407</t>
  </si>
  <si>
    <t>D408</t>
  </si>
  <si>
    <t>Enguiso</t>
  </si>
  <si>
    <t>D409</t>
  </si>
  <si>
    <t>C342</t>
  </si>
  <si>
    <t>D410</t>
  </si>
  <si>
    <t>D411</t>
  </si>
  <si>
    <t>D412</t>
  </si>
  <si>
    <t>Eores * Afers</t>
  </si>
  <si>
    <t>D413</t>
  </si>
  <si>
    <t>D414</t>
  </si>
  <si>
    <t>D415</t>
  </si>
  <si>
    <t>D416</t>
  </si>
  <si>
    <t>Erba Incino</t>
  </si>
  <si>
    <t>D417</t>
  </si>
  <si>
    <t>Erbanno</t>
  </si>
  <si>
    <t>D418</t>
  </si>
  <si>
    <t>Erbe'</t>
  </si>
  <si>
    <t>D419</t>
  </si>
  <si>
    <t>D420</t>
  </si>
  <si>
    <t>D421</t>
  </si>
  <si>
    <t>D422</t>
  </si>
  <si>
    <t>H243</t>
  </si>
  <si>
    <t>D423</t>
  </si>
  <si>
    <t>Eritrea</t>
  </si>
  <si>
    <t>Z368</t>
  </si>
  <si>
    <t>D424</t>
  </si>
  <si>
    <t>Erpelle-Cosina</t>
  </si>
  <si>
    <t>D425</t>
  </si>
  <si>
    <t>Ersel In Monte</t>
  </si>
  <si>
    <t>D427</t>
  </si>
  <si>
    <t>D426</t>
  </si>
  <si>
    <t>M292</t>
  </si>
  <si>
    <t>D428</t>
  </si>
  <si>
    <t>D429</t>
  </si>
  <si>
    <t>D430</t>
  </si>
  <si>
    <t>D431</t>
  </si>
  <si>
    <t>Escovedu</t>
  </si>
  <si>
    <t>D432</t>
  </si>
  <si>
    <t>D434</t>
  </si>
  <si>
    <t>Esino Inferiore</t>
  </si>
  <si>
    <t>D435</t>
  </si>
  <si>
    <t>D436</t>
  </si>
  <si>
    <t>Esino Superiore</t>
  </si>
  <si>
    <t>D437</t>
  </si>
  <si>
    <t>Esio</t>
  </si>
  <si>
    <t>D438</t>
  </si>
  <si>
    <t>Esmate</t>
  </si>
  <si>
    <t>D439</t>
  </si>
  <si>
    <t>D440</t>
  </si>
  <si>
    <t>D441</t>
  </si>
  <si>
    <t>D442</t>
  </si>
  <si>
    <t>D443</t>
  </si>
  <si>
    <t>Estonia</t>
  </si>
  <si>
    <t>Z144</t>
  </si>
  <si>
    <t>Etiopia</t>
  </si>
  <si>
    <t>Z315</t>
  </si>
  <si>
    <t>D444</t>
  </si>
  <si>
    <t>D445</t>
  </si>
  <si>
    <t>D433</t>
  </si>
  <si>
    <t>D447</t>
  </si>
  <si>
    <t>Fabbrica Durini</t>
  </si>
  <si>
    <t>D448</t>
  </si>
  <si>
    <t>Fabbriche Di Vallico</t>
  </si>
  <si>
    <t>D449</t>
  </si>
  <si>
    <t>D450</t>
  </si>
  <si>
    <t>Fabiasco</t>
  </si>
  <si>
    <t>D446</t>
  </si>
  <si>
    <t>D451</t>
  </si>
  <si>
    <t>Fabrica Di Roma</t>
  </si>
  <si>
    <t>D452</t>
  </si>
  <si>
    <t>D453</t>
  </si>
  <si>
    <t>D454</t>
  </si>
  <si>
    <t>D455</t>
  </si>
  <si>
    <t>D457</t>
  </si>
  <si>
    <t>D456</t>
  </si>
  <si>
    <t>D458</t>
  </si>
  <si>
    <t>Faer Oer (Isole)</t>
  </si>
  <si>
    <t>Z108</t>
  </si>
  <si>
    <t>D459</t>
  </si>
  <si>
    <t>Faetto</t>
  </si>
  <si>
    <t>D460</t>
  </si>
  <si>
    <t>D461</t>
  </si>
  <si>
    <t>D462</t>
  </si>
  <si>
    <t>D463</t>
  </si>
  <si>
    <t>D465</t>
  </si>
  <si>
    <t>D464</t>
  </si>
  <si>
    <t>D467</t>
  </si>
  <si>
    <t>Fagnano Sul Naviglio</t>
  </si>
  <si>
    <t>D466</t>
  </si>
  <si>
    <t>Fai Della Paganella</t>
  </si>
  <si>
    <t>D468</t>
  </si>
  <si>
    <t>D469</t>
  </si>
  <si>
    <t>D470</t>
  </si>
  <si>
    <t>Falciano Del Massico</t>
  </si>
  <si>
    <t>D471</t>
  </si>
  <si>
    <t>D473</t>
  </si>
  <si>
    <t>D472</t>
  </si>
  <si>
    <t>D474</t>
  </si>
  <si>
    <t>D475</t>
  </si>
  <si>
    <t>D476</t>
  </si>
  <si>
    <t>D477</t>
  </si>
  <si>
    <t>Falesina</t>
  </si>
  <si>
    <t>D478</t>
  </si>
  <si>
    <t>Fallascoso</t>
  </si>
  <si>
    <t>D479</t>
  </si>
  <si>
    <t>D480</t>
  </si>
  <si>
    <t>D481</t>
  </si>
  <si>
    <t>D482</t>
  </si>
  <si>
    <t>D483</t>
  </si>
  <si>
    <t>Falzes * Pfalzen</t>
  </si>
  <si>
    <t>D484</t>
  </si>
  <si>
    <t>Famie</t>
  </si>
  <si>
    <t>D485</t>
  </si>
  <si>
    <t>D486</t>
  </si>
  <si>
    <t>D487</t>
  </si>
  <si>
    <t>D488</t>
  </si>
  <si>
    <t>D489</t>
  </si>
  <si>
    <t>Faogna Di Sotto * Unterfennberg</t>
  </si>
  <si>
    <t>D519</t>
  </si>
  <si>
    <t>D494</t>
  </si>
  <si>
    <t>Fara Gera D'Adda</t>
  </si>
  <si>
    <t>D490</t>
  </si>
  <si>
    <t>Fara In Sabina</t>
  </si>
  <si>
    <t>D493</t>
  </si>
  <si>
    <t>D492</t>
  </si>
  <si>
    <t>Fara Olivana Con Sola</t>
  </si>
  <si>
    <t>D491</t>
  </si>
  <si>
    <t>D495</t>
  </si>
  <si>
    <t>D496</t>
  </si>
  <si>
    <t>D497</t>
  </si>
  <si>
    <t>Farfengo</t>
  </si>
  <si>
    <t>D498</t>
  </si>
  <si>
    <t>D499</t>
  </si>
  <si>
    <t>Farinate</t>
  </si>
  <si>
    <t>D500</t>
  </si>
  <si>
    <t>D501</t>
  </si>
  <si>
    <t>D502</t>
  </si>
  <si>
    <t>D503</t>
  </si>
  <si>
    <t>Farra D'Alpago</t>
  </si>
  <si>
    <t>D506</t>
  </si>
  <si>
    <t>Farra D'Isonzo</t>
  </si>
  <si>
    <t>D504</t>
  </si>
  <si>
    <t>Farra Di Soligo</t>
  </si>
  <si>
    <t>D505</t>
  </si>
  <si>
    <t>Fasana</t>
  </si>
  <si>
    <t>D507</t>
  </si>
  <si>
    <t>D508</t>
  </si>
  <si>
    <t>D509</t>
  </si>
  <si>
    <t>D510</t>
  </si>
  <si>
    <t>D511</t>
  </si>
  <si>
    <t>Favale Di Malvaro</t>
  </si>
  <si>
    <t>D512</t>
  </si>
  <si>
    <t>D514</t>
  </si>
  <si>
    <t>Favaro Veneto</t>
  </si>
  <si>
    <t>D515</t>
  </si>
  <si>
    <t>D516</t>
  </si>
  <si>
    <t>Faverzano</t>
  </si>
  <si>
    <t>D517</t>
  </si>
  <si>
    <t>D518</t>
  </si>
  <si>
    <t>D520</t>
  </si>
  <si>
    <t>Favria-Oglianico</t>
  </si>
  <si>
    <t>D521</t>
  </si>
  <si>
    <t>Favrio</t>
  </si>
  <si>
    <t>M230</t>
  </si>
  <si>
    <t>D523</t>
  </si>
  <si>
    <t>D524</t>
  </si>
  <si>
    <t>Feletto Umberto</t>
  </si>
  <si>
    <t>D525</t>
  </si>
  <si>
    <t>D526</t>
  </si>
  <si>
    <t>D527</t>
  </si>
  <si>
    <t>D528</t>
  </si>
  <si>
    <t>D529</t>
  </si>
  <si>
    <t>D530</t>
  </si>
  <si>
    <t>Fenegro'</t>
  </si>
  <si>
    <t>D531</t>
  </si>
  <si>
    <t>D532</t>
  </si>
  <si>
    <t>Fengo</t>
  </si>
  <si>
    <t>D533</t>
  </si>
  <si>
    <t>Fenigli</t>
  </si>
  <si>
    <t>D534</t>
  </si>
  <si>
    <t>Fenile</t>
  </si>
  <si>
    <t>D535</t>
  </si>
  <si>
    <t>Fenils</t>
  </si>
  <si>
    <t>D536</t>
  </si>
  <si>
    <t>Fenis</t>
  </si>
  <si>
    <t>D537</t>
  </si>
  <si>
    <t>D538</t>
  </si>
  <si>
    <t>D539</t>
  </si>
  <si>
    <t>D540</t>
  </si>
  <si>
    <t>D541</t>
  </si>
  <si>
    <t>D542</t>
  </si>
  <si>
    <t>D543</t>
  </si>
  <si>
    <t>D544</t>
  </si>
  <si>
    <t>Feroleto Della Chiesa</t>
  </si>
  <si>
    <t>D545</t>
  </si>
  <si>
    <t>D547</t>
  </si>
  <si>
    <t>D548</t>
  </si>
  <si>
    <t>Ferrara Di Monte Baldo</t>
  </si>
  <si>
    <t>D549</t>
  </si>
  <si>
    <t>D550</t>
  </si>
  <si>
    <t>Ferrera Di Varese</t>
  </si>
  <si>
    <t>D551</t>
  </si>
  <si>
    <t>D552</t>
  </si>
  <si>
    <t>D554</t>
  </si>
  <si>
    <t>D555</t>
  </si>
  <si>
    <t>Ferruta</t>
  </si>
  <si>
    <t>D556</t>
  </si>
  <si>
    <t>D557</t>
  </si>
  <si>
    <t>Fertilia</t>
  </si>
  <si>
    <t>D558</t>
  </si>
  <si>
    <t>D560</t>
  </si>
  <si>
    <t>D562</t>
  </si>
  <si>
    <t>D561</t>
  </si>
  <si>
    <t>Fianona</t>
  </si>
  <si>
    <t>D563</t>
  </si>
  <si>
    <t>D564</t>
  </si>
  <si>
    <t>Fiave'</t>
  </si>
  <si>
    <t>D565</t>
  </si>
  <si>
    <t>D567</t>
  </si>
  <si>
    <t>D568</t>
  </si>
  <si>
    <t>D569</t>
  </si>
  <si>
    <t>D570</t>
  </si>
  <si>
    <t>B034</t>
  </si>
  <si>
    <t>Fie' Allo Sciliar * Voels Am Schlern</t>
  </si>
  <si>
    <t>D571</t>
  </si>
  <si>
    <t>Fiera Di Primiero</t>
  </si>
  <si>
    <t>D572</t>
  </si>
  <si>
    <t>D573</t>
  </si>
  <si>
    <t>D574</t>
  </si>
  <si>
    <t>D575</t>
  </si>
  <si>
    <t>D576</t>
  </si>
  <si>
    <t>Fiesso D'Artico</t>
  </si>
  <si>
    <t>D578</t>
  </si>
  <si>
    <t>D577</t>
  </si>
  <si>
    <t>Figi=Viti</t>
  </si>
  <si>
    <t>Z704</t>
  </si>
  <si>
    <t>Figino Di Milano</t>
  </si>
  <si>
    <t>D580</t>
  </si>
  <si>
    <t>D579</t>
  </si>
  <si>
    <t>Figline Valdarno</t>
  </si>
  <si>
    <t>D583</t>
  </si>
  <si>
    <t>D582</t>
  </si>
  <si>
    <t>Figu</t>
  </si>
  <si>
    <t>D584</t>
  </si>
  <si>
    <t>D586</t>
  </si>
  <si>
    <t>D587</t>
  </si>
  <si>
    <t>D588</t>
  </si>
  <si>
    <t>D589</t>
  </si>
  <si>
    <t>D590</t>
  </si>
  <si>
    <t>D591</t>
  </si>
  <si>
    <t>D592</t>
  </si>
  <si>
    <t>D593</t>
  </si>
  <si>
    <t>D594</t>
  </si>
  <si>
    <t>D595</t>
  </si>
  <si>
    <t>Filippine</t>
  </si>
  <si>
    <t>Z216</t>
  </si>
  <si>
    <t>D596</t>
  </si>
  <si>
    <t>D597</t>
  </si>
  <si>
    <t>Finalborgo</t>
  </si>
  <si>
    <t>D598</t>
  </si>
  <si>
    <t>D599</t>
  </si>
  <si>
    <t>D600</t>
  </si>
  <si>
    <t>Finalmarina</t>
  </si>
  <si>
    <t>D601</t>
  </si>
  <si>
    <t>Finalpia</t>
  </si>
  <si>
    <t>D602</t>
  </si>
  <si>
    <t>Finero</t>
  </si>
  <si>
    <t>D603</t>
  </si>
  <si>
    <t>Finlandia</t>
  </si>
  <si>
    <t>Z109</t>
  </si>
  <si>
    <t>Fino Del Monte</t>
  </si>
  <si>
    <t>D604</t>
  </si>
  <si>
    <t>D605</t>
  </si>
  <si>
    <t>Fiorano Al Serio</t>
  </si>
  <si>
    <t>D606</t>
  </si>
  <si>
    <t>D608</t>
  </si>
  <si>
    <t>D607</t>
  </si>
  <si>
    <t>D609</t>
  </si>
  <si>
    <t>Fiorenzuola D'Arda</t>
  </si>
  <si>
    <t>D611</t>
  </si>
  <si>
    <t>D612</t>
  </si>
  <si>
    <t>D613</t>
  </si>
  <si>
    <t>D614</t>
  </si>
  <si>
    <t>D615</t>
  </si>
  <si>
    <t>Fisto</t>
  </si>
  <si>
    <t>D616</t>
  </si>
  <si>
    <t>A310</t>
  </si>
  <si>
    <t>D617</t>
  </si>
  <si>
    <t>Fiumana</t>
  </si>
  <si>
    <t>D618</t>
  </si>
  <si>
    <t>D619</t>
  </si>
  <si>
    <t>Fiume</t>
  </si>
  <si>
    <t>D620</t>
  </si>
  <si>
    <t>D621</t>
  </si>
  <si>
    <t>D622</t>
  </si>
  <si>
    <t>D624</t>
  </si>
  <si>
    <t>Fiumefreddo Di Sicilia</t>
  </si>
  <si>
    <t>D623</t>
  </si>
  <si>
    <t>Fiumenero</t>
  </si>
  <si>
    <t>D625</t>
  </si>
  <si>
    <t>D627</t>
  </si>
  <si>
    <t>Fiumicello Urago</t>
  </si>
  <si>
    <t>D626</t>
  </si>
  <si>
    <t>M297</t>
  </si>
  <si>
    <t>D628</t>
  </si>
  <si>
    <t>D629</t>
  </si>
  <si>
    <t>D630</t>
  </si>
  <si>
    <t>D631</t>
  </si>
  <si>
    <t>Flecchia</t>
  </si>
  <si>
    <t>D632</t>
  </si>
  <si>
    <t>Fleres * Pflersch</t>
  </si>
  <si>
    <t>D633</t>
  </si>
  <si>
    <t>D634</t>
  </si>
  <si>
    <t>D635</t>
  </si>
  <si>
    <t>D636</t>
  </si>
  <si>
    <t>D637</t>
  </si>
  <si>
    <t>D638</t>
  </si>
  <si>
    <t>D639</t>
  </si>
  <si>
    <t>D640</t>
  </si>
  <si>
    <t>D641</t>
  </si>
  <si>
    <t>Foce</t>
  </si>
  <si>
    <t>D642</t>
  </si>
  <si>
    <t>D643</t>
  </si>
  <si>
    <t>D644</t>
  </si>
  <si>
    <t>D645</t>
  </si>
  <si>
    <t>D646</t>
  </si>
  <si>
    <t>Fogna</t>
  </si>
  <si>
    <t>D647</t>
  </si>
  <si>
    <t>Foiana * Voellan</t>
  </si>
  <si>
    <t>D648</t>
  </si>
  <si>
    <t>Foiano Della Chiana</t>
  </si>
  <si>
    <t>D649</t>
  </si>
  <si>
    <t>Foiano Di Val Fortore</t>
  </si>
  <si>
    <t>D650</t>
  </si>
  <si>
    <t>Folas-Revian</t>
  </si>
  <si>
    <t>H249</t>
  </si>
  <si>
    <t>D651</t>
  </si>
  <si>
    <t>D652</t>
  </si>
  <si>
    <t>D653</t>
  </si>
  <si>
    <t>D654</t>
  </si>
  <si>
    <t>D655</t>
  </si>
  <si>
    <t>D656</t>
  </si>
  <si>
    <t>Folsogno</t>
  </si>
  <si>
    <t>D657</t>
  </si>
  <si>
    <t>Folzano</t>
  </si>
  <si>
    <t>D658</t>
  </si>
  <si>
    <t>Fomarco</t>
  </si>
  <si>
    <t>D659</t>
  </si>
  <si>
    <t>D660</t>
  </si>
  <si>
    <t>D661</t>
  </si>
  <si>
    <t>D662</t>
  </si>
  <si>
    <t>D663</t>
  </si>
  <si>
    <t>Fondra</t>
  </si>
  <si>
    <t>D664</t>
  </si>
  <si>
    <t>D665</t>
  </si>
  <si>
    <t>D666</t>
  </si>
  <si>
    <t>Fontana Del Conte</t>
  </si>
  <si>
    <t>D669</t>
  </si>
  <si>
    <t>D667</t>
  </si>
  <si>
    <t>D670</t>
  </si>
  <si>
    <t>D671</t>
  </si>
  <si>
    <t>D668</t>
  </si>
  <si>
    <t>D672</t>
  </si>
  <si>
    <t>D673</t>
  </si>
  <si>
    <t>D674</t>
  </si>
  <si>
    <t>Fontaneto D'Agogna</t>
  </si>
  <si>
    <t>D675</t>
  </si>
  <si>
    <t>D676</t>
  </si>
  <si>
    <t>D677</t>
  </si>
  <si>
    <t>D678</t>
  </si>
  <si>
    <t>D679</t>
  </si>
  <si>
    <t>D680</t>
  </si>
  <si>
    <t>M309</t>
  </si>
  <si>
    <t>D681</t>
  </si>
  <si>
    <t>D682</t>
  </si>
  <si>
    <t>D683</t>
  </si>
  <si>
    <t>D684</t>
  </si>
  <si>
    <t>D685</t>
  </si>
  <si>
    <t>D686</t>
  </si>
  <si>
    <t>Foppa</t>
  </si>
  <si>
    <t>D687</t>
  </si>
  <si>
    <t>D688</t>
  </si>
  <si>
    <t>D689</t>
  </si>
  <si>
    <t>D691</t>
  </si>
  <si>
    <t>Forcello</t>
  </si>
  <si>
    <t>D692</t>
  </si>
  <si>
    <t>D693</t>
  </si>
  <si>
    <t>D694</t>
  </si>
  <si>
    <t>D695</t>
  </si>
  <si>
    <t>D696</t>
  </si>
  <si>
    <t>Foresto Di Susa</t>
  </si>
  <si>
    <t>D699</t>
  </si>
  <si>
    <t>Foresto Sesia</t>
  </si>
  <si>
    <t>D698</t>
  </si>
  <si>
    <t>D697</t>
  </si>
  <si>
    <t>Forgaria Nel Friuli</t>
  </si>
  <si>
    <t>D700</t>
  </si>
  <si>
    <t>D701</t>
  </si>
  <si>
    <t>D702</t>
  </si>
  <si>
    <t>Forli'</t>
  </si>
  <si>
    <t>D704</t>
  </si>
  <si>
    <t>Forli' Del Sannio</t>
  </si>
  <si>
    <t>D703</t>
  </si>
  <si>
    <t>D705</t>
  </si>
  <si>
    <t>D706</t>
  </si>
  <si>
    <t>D707</t>
  </si>
  <si>
    <t>D708</t>
  </si>
  <si>
    <t>D709</t>
  </si>
  <si>
    <t>D710</t>
  </si>
  <si>
    <t>D711</t>
  </si>
  <si>
    <t>D712</t>
  </si>
  <si>
    <t>D713</t>
  </si>
  <si>
    <t>D714</t>
  </si>
  <si>
    <t>D715</t>
  </si>
  <si>
    <t>Fornero</t>
  </si>
  <si>
    <t>D716</t>
  </si>
  <si>
    <t>D718</t>
  </si>
  <si>
    <t>Forni Di Sopra</t>
  </si>
  <si>
    <t>D719</t>
  </si>
  <si>
    <t>Forni Di Sotto</t>
  </si>
  <si>
    <t>D720</t>
  </si>
  <si>
    <t>Forni In Val D'Astico</t>
  </si>
  <si>
    <t>D721</t>
  </si>
  <si>
    <t>Forno</t>
  </si>
  <si>
    <t>D722</t>
  </si>
  <si>
    <t>D723</t>
  </si>
  <si>
    <t>Forno Alpi Graie</t>
  </si>
  <si>
    <t>D724</t>
  </si>
  <si>
    <t>D725</t>
  </si>
  <si>
    <t>Forno Di Zoldo</t>
  </si>
  <si>
    <t>D726</t>
  </si>
  <si>
    <t>Fornovo Di Taro</t>
  </si>
  <si>
    <t>D728</t>
  </si>
  <si>
    <t>D727</t>
  </si>
  <si>
    <t>Forotondo</t>
  </si>
  <si>
    <t>D729</t>
  </si>
  <si>
    <t>Forte Dei Marmi</t>
  </si>
  <si>
    <t>D730</t>
  </si>
  <si>
    <t>Fortezza * Franzensfeste</t>
  </si>
  <si>
    <t>D731</t>
  </si>
  <si>
    <t>D732</t>
  </si>
  <si>
    <t>Forza D'Agro'</t>
  </si>
  <si>
    <t>D733</t>
  </si>
  <si>
    <t>D734</t>
  </si>
  <si>
    <t>D735</t>
  </si>
  <si>
    <t>D736</t>
  </si>
  <si>
    <t>Fossa Guazzona</t>
  </si>
  <si>
    <t>D739</t>
  </si>
  <si>
    <t>D738</t>
  </si>
  <si>
    <t>Fossalta Di Piave</t>
  </si>
  <si>
    <t>D740</t>
  </si>
  <si>
    <t>Fossalta Di Portogruaro</t>
  </si>
  <si>
    <t>D741</t>
  </si>
  <si>
    <t>D737</t>
  </si>
  <si>
    <t>D742</t>
  </si>
  <si>
    <t>Fossarmato</t>
  </si>
  <si>
    <t>D743</t>
  </si>
  <si>
    <t>Fossato Di Vico</t>
  </si>
  <si>
    <t>D745</t>
  </si>
  <si>
    <t>D744</t>
  </si>
  <si>
    <t>Fosseno</t>
  </si>
  <si>
    <t>D747</t>
  </si>
  <si>
    <t>Fosso'</t>
  </si>
  <si>
    <t>D748</t>
  </si>
  <si>
    <t>D749</t>
  </si>
  <si>
    <t>D750</t>
  </si>
  <si>
    <t>D751</t>
  </si>
  <si>
    <t>D752</t>
  </si>
  <si>
    <t>Fracchia</t>
  </si>
  <si>
    <t>D753</t>
  </si>
  <si>
    <t>D559</t>
  </si>
  <si>
    <t>D754</t>
  </si>
  <si>
    <t>Fragneto L'Abate</t>
  </si>
  <si>
    <t>D755</t>
  </si>
  <si>
    <t>D756</t>
  </si>
  <si>
    <t>D757</t>
  </si>
  <si>
    <t>D758</t>
  </si>
  <si>
    <t>Francavilla Al Mare</t>
  </si>
  <si>
    <t>D763</t>
  </si>
  <si>
    <t>D762</t>
  </si>
  <si>
    <t>D759</t>
  </si>
  <si>
    <t>Francavilla D'Ete</t>
  </si>
  <si>
    <t>D760</t>
  </si>
  <si>
    <t>Francavilla Di Sicilia</t>
  </si>
  <si>
    <t>D765</t>
  </si>
  <si>
    <t>D761</t>
  </si>
  <si>
    <t>Francavilla In Sinni</t>
  </si>
  <si>
    <t>D766</t>
  </si>
  <si>
    <t>D764</t>
  </si>
  <si>
    <t>Francia</t>
  </si>
  <si>
    <t>Z110</t>
  </si>
  <si>
    <t>D767</t>
  </si>
  <si>
    <t>D768</t>
  </si>
  <si>
    <t>D769</t>
  </si>
  <si>
    <t>D770</t>
  </si>
  <si>
    <t>D771</t>
  </si>
  <si>
    <t>Frascata</t>
  </si>
  <si>
    <t>D772</t>
  </si>
  <si>
    <t>D773</t>
  </si>
  <si>
    <t>D774</t>
  </si>
  <si>
    <t>D775</t>
  </si>
  <si>
    <t>D776</t>
  </si>
  <si>
    <t>D777</t>
  </si>
  <si>
    <t>Frassinello-Olivola</t>
  </si>
  <si>
    <t>D778</t>
  </si>
  <si>
    <t>Frassinere</t>
  </si>
  <si>
    <t>D779</t>
  </si>
  <si>
    <t>D780</t>
  </si>
  <si>
    <t>D781</t>
  </si>
  <si>
    <t>D782</t>
  </si>
  <si>
    <t>D783</t>
  </si>
  <si>
    <t>D785</t>
  </si>
  <si>
    <t>D784</t>
  </si>
  <si>
    <t>D788</t>
  </si>
  <si>
    <t>D787</t>
  </si>
  <si>
    <t>D789</t>
  </si>
  <si>
    <t>D790</t>
  </si>
  <si>
    <t>D791</t>
  </si>
  <si>
    <t>Fraveggio</t>
  </si>
  <si>
    <t>D792</t>
  </si>
  <si>
    <t>Frazzano'</t>
  </si>
  <si>
    <t>D793</t>
  </si>
  <si>
    <t>D794</t>
  </si>
  <si>
    <t>Frerola</t>
  </si>
  <si>
    <t>D795</t>
  </si>
  <si>
    <t>D796</t>
  </si>
  <si>
    <t>D797</t>
  </si>
  <si>
    <t>D798</t>
  </si>
  <si>
    <t>D799</t>
  </si>
  <si>
    <t>Frignano Maggiore</t>
  </si>
  <si>
    <t>D800</t>
  </si>
  <si>
    <t>D802</t>
  </si>
  <si>
    <t>D803</t>
  </si>
  <si>
    <t>D804</t>
  </si>
  <si>
    <t>D805</t>
  </si>
  <si>
    <t>Frontignano</t>
  </si>
  <si>
    <t>D806</t>
  </si>
  <si>
    <t>D807</t>
  </si>
  <si>
    <t>D808</t>
  </si>
  <si>
    <t>Frontone-Serra</t>
  </si>
  <si>
    <t>D809</t>
  </si>
  <si>
    <t>D810</t>
  </si>
  <si>
    <t>D811</t>
  </si>
  <si>
    <t>D812</t>
  </si>
  <si>
    <t>D813</t>
  </si>
  <si>
    <t>D814</t>
  </si>
  <si>
    <t>D815</t>
  </si>
  <si>
    <t>Fuipiano Al Brembo</t>
  </si>
  <si>
    <t>D816</t>
  </si>
  <si>
    <t>D817</t>
  </si>
  <si>
    <t>D818</t>
  </si>
  <si>
    <t>D819</t>
  </si>
  <si>
    <t>Fundres * Pfunders</t>
  </si>
  <si>
    <t>D820</t>
  </si>
  <si>
    <t>Funes * Villnoess</t>
  </si>
  <si>
    <t>D821</t>
  </si>
  <si>
    <t>Furato</t>
  </si>
  <si>
    <t>D822</t>
  </si>
  <si>
    <t>D823</t>
  </si>
  <si>
    <t>D824</t>
  </si>
  <si>
    <t>D825</t>
  </si>
  <si>
    <t>D826</t>
  </si>
  <si>
    <t>D827</t>
  </si>
  <si>
    <t>D828</t>
  </si>
  <si>
    <t>D829</t>
  </si>
  <si>
    <t>D830</t>
  </si>
  <si>
    <t>Fusine In Valromana</t>
  </si>
  <si>
    <t>D831</t>
  </si>
  <si>
    <t>D832</t>
  </si>
  <si>
    <t>Gabbioneta</t>
  </si>
  <si>
    <t>D833</t>
  </si>
  <si>
    <t>Gabbioneta Binanuova</t>
  </si>
  <si>
    <t>D834</t>
  </si>
  <si>
    <t>D835</t>
  </si>
  <si>
    <t>D836</t>
  </si>
  <si>
    <t>Gabon</t>
  </si>
  <si>
    <t>Z316</t>
  </si>
  <si>
    <t>Gabria</t>
  </si>
  <si>
    <t>D837</t>
  </si>
  <si>
    <t>Gabrovizza</t>
  </si>
  <si>
    <t>D838</t>
  </si>
  <si>
    <t>D839</t>
  </si>
  <si>
    <t>Gadesco</t>
  </si>
  <si>
    <t>D840</t>
  </si>
  <si>
    <t>Gadesco Pieve Delmona</t>
  </si>
  <si>
    <t>D841</t>
  </si>
  <si>
    <t>D842</t>
  </si>
  <si>
    <t>D843</t>
  </si>
  <si>
    <t>D844</t>
  </si>
  <si>
    <t>D845</t>
  </si>
  <si>
    <t>Gaggino</t>
  </si>
  <si>
    <t>D846</t>
  </si>
  <si>
    <t>D847</t>
  </si>
  <si>
    <t>D848</t>
  </si>
  <si>
    <t>D850</t>
  </si>
  <si>
    <t>D849</t>
  </si>
  <si>
    <t>Gagliano Del Capo</t>
  </si>
  <si>
    <t>D851</t>
  </si>
  <si>
    <t>D852</t>
  </si>
  <si>
    <t>D853</t>
  </si>
  <si>
    <t>D854</t>
  </si>
  <si>
    <t>D855</t>
  </si>
  <si>
    <t>D856</t>
  </si>
  <si>
    <t>Gaiola-Moiola</t>
  </si>
  <si>
    <t>D857</t>
  </si>
  <si>
    <t>Gaiole In Chianti</t>
  </si>
  <si>
    <t>D858</t>
  </si>
  <si>
    <t>D859</t>
  </si>
  <si>
    <t>Gais * Gais</t>
  </si>
  <si>
    <t>D860</t>
  </si>
  <si>
    <t>D861</t>
  </si>
  <si>
    <t>D862</t>
  </si>
  <si>
    <t>D863</t>
  </si>
  <si>
    <t>D864</t>
  </si>
  <si>
    <t>D865</t>
  </si>
  <si>
    <t>Galdo</t>
  </si>
  <si>
    <t>D866</t>
  </si>
  <si>
    <t>D867</t>
  </si>
  <si>
    <t>D868</t>
  </si>
  <si>
    <t>D869</t>
  </si>
  <si>
    <t>D870</t>
  </si>
  <si>
    <t>D872</t>
  </si>
  <si>
    <t>D871</t>
  </si>
  <si>
    <t>D873</t>
  </si>
  <si>
    <t>D874</t>
  </si>
  <si>
    <t>Gallicano Nel Lazio</t>
  </si>
  <si>
    <t>D875</t>
  </si>
  <si>
    <t>D876</t>
  </si>
  <si>
    <t>Gallico</t>
  </si>
  <si>
    <t>D877</t>
  </si>
  <si>
    <t>D878</t>
  </si>
  <si>
    <t>D879</t>
  </si>
  <si>
    <t>Gallina</t>
  </si>
  <si>
    <t>D880</t>
  </si>
  <si>
    <t>D881</t>
  </si>
  <si>
    <t>D882</t>
  </si>
  <si>
    <t>D883</t>
  </si>
  <si>
    <t>D884</t>
  </si>
  <si>
    <t>D885</t>
  </si>
  <si>
    <t>D886</t>
  </si>
  <si>
    <t>Galluzzo</t>
  </si>
  <si>
    <t>D887</t>
  </si>
  <si>
    <t>Galtelli</t>
  </si>
  <si>
    <t>D888</t>
  </si>
  <si>
    <t>D889</t>
  </si>
  <si>
    <t>D890</t>
  </si>
  <si>
    <t>D891</t>
  </si>
  <si>
    <t>D892</t>
  </si>
  <si>
    <t>Gambarare</t>
  </si>
  <si>
    <t>D893</t>
  </si>
  <si>
    <t>D894</t>
  </si>
  <si>
    <t>D895</t>
  </si>
  <si>
    <t>D896</t>
  </si>
  <si>
    <t>D897</t>
  </si>
  <si>
    <t>D898</t>
  </si>
  <si>
    <t>D899</t>
  </si>
  <si>
    <t>Gambia</t>
  </si>
  <si>
    <t>Z317</t>
  </si>
  <si>
    <t>Gambina Barchetti</t>
  </si>
  <si>
    <t>D900</t>
  </si>
  <si>
    <t>Gambolo'</t>
  </si>
  <si>
    <t>D901</t>
  </si>
  <si>
    <t>D902</t>
  </si>
  <si>
    <t>D903</t>
  </si>
  <si>
    <t>Gandini</t>
  </si>
  <si>
    <t>D904</t>
  </si>
  <si>
    <t>D905</t>
  </si>
  <si>
    <t>D906</t>
  </si>
  <si>
    <t>D907</t>
  </si>
  <si>
    <t>Garabiolo</t>
  </si>
  <si>
    <t>D908</t>
  </si>
  <si>
    <t>D909</t>
  </si>
  <si>
    <t>D910</t>
  </si>
  <si>
    <t>D911</t>
  </si>
  <si>
    <t>D912</t>
  </si>
  <si>
    <t>D913</t>
  </si>
  <si>
    <t>Garbatola</t>
  </si>
  <si>
    <t>D914</t>
  </si>
  <si>
    <t>D915</t>
  </si>
  <si>
    <t>Gardolo</t>
  </si>
  <si>
    <t>D916</t>
  </si>
  <si>
    <t>D917</t>
  </si>
  <si>
    <t>D918</t>
  </si>
  <si>
    <t>Garegnano</t>
  </si>
  <si>
    <t>D919</t>
  </si>
  <si>
    <t>D920</t>
  </si>
  <si>
    <t>D921</t>
  </si>
  <si>
    <t>Gargaro</t>
  </si>
  <si>
    <t>D922</t>
  </si>
  <si>
    <t>Gargazzone * Gargazon</t>
  </si>
  <si>
    <t>D923</t>
  </si>
  <si>
    <t>D924</t>
  </si>
  <si>
    <t>D925</t>
  </si>
  <si>
    <t>D926</t>
  </si>
  <si>
    <t>D927</t>
  </si>
  <si>
    <t>D928</t>
  </si>
  <si>
    <t>Garofai</t>
  </si>
  <si>
    <t>D929</t>
  </si>
  <si>
    <t>D930</t>
  </si>
  <si>
    <t>D931</t>
  </si>
  <si>
    <t>D932</t>
  </si>
  <si>
    <t>D933</t>
  </si>
  <si>
    <t>D934</t>
  </si>
  <si>
    <t>D935</t>
  </si>
  <si>
    <t>Gattera Maiocca</t>
  </si>
  <si>
    <t>D936</t>
  </si>
  <si>
    <t>D937</t>
  </si>
  <si>
    <t>D938</t>
  </si>
  <si>
    <t>Gauna</t>
  </si>
  <si>
    <t>D939</t>
  </si>
  <si>
    <t>D940</t>
  </si>
  <si>
    <t>D941</t>
  </si>
  <si>
    <t>D942</t>
  </si>
  <si>
    <t>D943</t>
  </si>
  <si>
    <t>D944</t>
  </si>
  <si>
    <t>D945</t>
  </si>
  <si>
    <t>D946</t>
  </si>
  <si>
    <t>D947</t>
  </si>
  <si>
    <t>D948</t>
  </si>
  <si>
    <t>Gaza (Territorio Di)</t>
  </si>
  <si>
    <t>Z218</t>
  </si>
  <si>
    <t>Gazoldo Degli Ippoliti</t>
  </si>
  <si>
    <t>D949</t>
  </si>
  <si>
    <t>Gazzada</t>
  </si>
  <si>
    <t>D950</t>
  </si>
  <si>
    <t>D951</t>
  </si>
  <si>
    <t>D952</t>
  </si>
  <si>
    <t>Gazzano</t>
  </si>
  <si>
    <t>D953</t>
  </si>
  <si>
    <t>Gazzelli</t>
  </si>
  <si>
    <t>D954</t>
  </si>
  <si>
    <t>D955</t>
  </si>
  <si>
    <t>Gazzo Padovano</t>
  </si>
  <si>
    <t>D956</t>
  </si>
  <si>
    <t>D957</t>
  </si>
  <si>
    <t>D958</t>
  </si>
  <si>
    <t>D959</t>
  </si>
  <si>
    <t>D960</t>
  </si>
  <si>
    <t>D961</t>
  </si>
  <si>
    <t>Gemona Del Friuli</t>
  </si>
  <si>
    <t>D962</t>
  </si>
  <si>
    <t>D963</t>
  </si>
  <si>
    <t>D964</t>
  </si>
  <si>
    <t>D965</t>
  </si>
  <si>
    <t>D966</t>
  </si>
  <si>
    <t>D967</t>
  </si>
  <si>
    <t>D968</t>
  </si>
  <si>
    <t>D969</t>
  </si>
  <si>
    <t>D970</t>
  </si>
  <si>
    <t>Genzano Di Lucania</t>
  </si>
  <si>
    <t>D971</t>
  </si>
  <si>
    <t>Genzano Di Roma</t>
  </si>
  <si>
    <t>D972</t>
  </si>
  <si>
    <t>D973</t>
  </si>
  <si>
    <t>Georgia</t>
  </si>
  <si>
    <t>Z136</t>
  </si>
  <si>
    <t>Z254</t>
  </si>
  <si>
    <t>D974</t>
  </si>
  <si>
    <t>D975</t>
  </si>
  <si>
    <t>D977</t>
  </si>
  <si>
    <t>D978</t>
  </si>
  <si>
    <t>Gere Del Pesce</t>
  </si>
  <si>
    <t>D979</t>
  </si>
  <si>
    <t>D980</t>
  </si>
  <si>
    <t>D981</t>
  </si>
  <si>
    <t>D982</t>
  </si>
  <si>
    <t>D983</t>
  </si>
  <si>
    <t>D984</t>
  </si>
  <si>
    <t>Germanedo</t>
  </si>
  <si>
    <t>D985</t>
  </si>
  <si>
    <t>Germania</t>
  </si>
  <si>
    <t>Z112</t>
  </si>
  <si>
    <t>Germania Repubblica Democratica</t>
  </si>
  <si>
    <t>Z111</t>
  </si>
  <si>
    <t>Germasino</t>
  </si>
  <si>
    <t>D986</t>
  </si>
  <si>
    <t>D987</t>
  </si>
  <si>
    <t>D988</t>
  </si>
  <si>
    <t>D990</t>
  </si>
  <si>
    <t>Gerolanuova</t>
  </si>
  <si>
    <t>D989</t>
  </si>
  <si>
    <t>Gerosa</t>
  </si>
  <si>
    <t>D991</t>
  </si>
  <si>
    <t>Gerre Chiozzo</t>
  </si>
  <si>
    <t>D992</t>
  </si>
  <si>
    <t>Gerre De' Caprioli</t>
  </si>
  <si>
    <t>D993</t>
  </si>
  <si>
    <t>D994</t>
  </si>
  <si>
    <t>D995</t>
  </si>
  <si>
    <t>D996</t>
  </si>
  <si>
    <t>D997</t>
  </si>
  <si>
    <t>D998</t>
  </si>
  <si>
    <t>Ghana</t>
  </si>
  <si>
    <t>Z318</t>
  </si>
  <si>
    <t>D999</t>
  </si>
  <si>
    <t>E001</t>
  </si>
  <si>
    <t>Ghevio</t>
  </si>
  <si>
    <t>E002</t>
  </si>
  <si>
    <t>E003</t>
  </si>
  <si>
    <t>E004</t>
  </si>
  <si>
    <t>Ghilarza-Abbasanta</t>
  </si>
  <si>
    <t>E005</t>
  </si>
  <si>
    <t>E006</t>
  </si>
  <si>
    <t>E007</t>
  </si>
  <si>
    <t>Giacciano Con Baruchella</t>
  </si>
  <si>
    <t>E008</t>
  </si>
  <si>
    <t>E009</t>
  </si>
  <si>
    <t>Giamaica</t>
  </si>
  <si>
    <t>Z507</t>
  </si>
  <si>
    <t>E010</t>
  </si>
  <si>
    <t>Giano Dell'Umbria</t>
  </si>
  <si>
    <t>E012</t>
  </si>
  <si>
    <t>E011</t>
  </si>
  <si>
    <t>Giappone</t>
  </si>
  <si>
    <t>Z219</t>
  </si>
  <si>
    <t>E013</t>
  </si>
  <si>
    <t>E014</t>
  </si>
  <si>
    <t>E015</t>
  </si>
  <si>
    <t>E016</t>
  </si>
  <si>
    <t>E017</t>
  </si>
  <si>
    <t>E019</t>
  </si>
  <si>
    <t>E020</t>
  </si>
  <si>
    <t>Giavera Del Montello</t>
  </si>
  <si>
    <t>E021</t>
  </si>
  <si>
    <t>E022</t>
  </si>
  <si>
    <t>E023</t>
  </si>
  <si>
    <t>Gibilterra</t>
  </si>
  <si>
    <t>Z113</t>
  </si>
  <si>
    <t>Gibuti</t>
  </si>
  <si>
    <t>Z361</t>
  </si>
  <si>
    <t>E024</t>
  </si>
  <si>
    <t>E025</t>
  </si>
  <si>
    <t>E026</t>
  </si>
  <si>
    <t>E027</t>
  </si>
  <si>
    <t>E028</t>
  </si>
  <si>
    <t>E029</t>
  </si>
  <si>
    <t>Gilbert e Ellice (Isole)</t>
  </si>
  <si>
    <t>Z705</t>
  </si>
  <si>
    <t>E030</t>
  </si>
  <si>
    <t>E031</t>
  </si>
  <si>
    <t>Gimino</t>
  </si>
  <si>
    <t>E032</t>
  </si>
  <si>
    <t>E033</t>
  </si>
  <si>
    <t>Ginestra Degli Schiavoni</t>
  </si>
  <si>
    <t>E034</t>
  </si>
  <si>
    <t>Ginestreto</t>
  </si>
  <si>
    <t>E035</t>
  </si>
  <si>
    <t>E036</t>
  </si>
  <si>
    <t>E037</t>
  </si>
  <si>
    <t>Gioia Dei Marsi</t>
  </si>
  <si>
    <t>E040</t>
  </si>
  <si>
    <t>Gioia Del Colle</t>
  </si>
  <si>
    <t>E038</t>
  </si>
  <si>
    <t>E039</t>
  </si>
  <si>
    <t>E041</t>
  </si>
  <si>
    <t>Gioiaci</t>
  </si>
  <si>
    <t>E042</t>
  </si>
  <si>
    <t>E044</t>
  </si>
  <si>
    <t>E043</t>
  </si>
  <si>
    <t>Giordania</t>
  </si>
  <si>
    <t>Z220</t>
  </si>
  <si>
    <t>E045</t>
  </si>
  <si>
    <t>Giovenzano</t>
  </si>
  <si>
    <t>E046</t>
  </si>
  <si>
    <t>E047</t>
  </si>
  <si>
    <t>E048</t>
  </si>
  <si>
    <t>E049</t>
  </si>
  <si>
    <t>E050</t>
  </si>
  <si>
    <t>Gironico</t>
  </si>
  <si>
    <t>E051</t>
  </si>
  <si>
    <t>E052</t>
  </si>
  <si>
    <t>E053</t>
  </si>
  <si>
    <t>Giugliano In Campania</t>
  </si>
  <si>
    <t>E054</t>
  </si>
  <si>
    <t>E055</t>
  </si>
  <si>
    <t>Giuliano Di Roma</t>
  </si>
  <si>
    <t>E057</t>
  </si>
  <si>
    <t>E056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</si>
  <si>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</si>
  <si>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</si>
  <si>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</si>
  <si>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</si>
  <si>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</si>
  <si>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</si>
  <si>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</si>
  <si>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</si>
  <si>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</si>
  <si>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</si>
  <si>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</si>
  <si>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Glorenza * Glurns</t>
  </si>
  <si>
    <t>E069</t>
  </si>
  <si>
    <t>Godega Di Sant'Urbano</t>
  </si>
  <si>
    <t>E071</t>
  </si>
  <si>
    <t>Godenzo</t>
  </si>
  <si>
    <t>M231</t>
  </si>
  <si>
    <t>Godiasco</t>
  </si>
  <si>
    <t>E072</t>
  </si>
  <si>
    <t>Godovici</t>
  </si>
  <si>
    <t>E073</t>
  </si>
  <si>
    <t>E074</t>
  </si>
  <si>
    <t>Goglione Sopra</t>
  </si>
  <si>
    <t>E075</t>
  </si>
  <si>
    <t>Goglione Sotto</t>
  </si>
  <si>
    <t>E076</t>
  </si>
  <si>
    <t>Goido</t>
  </si>
  <si>
    <t>E077</t>
  </si>
  <si>
    <t>E078</t>
  </si>
  <si>
    <t>E079</t>
  </si>
  <si>
    <t>Golese</t>
  </si>
  <si>
    <t>E080</t>
  </si>
  <si>
    <t>E081</t>
  </si>
  <si>
    <t>M274</t>
  </si>
  <si>
    <t>E082</t>
  </si>
  <si>
    <t>E083</t>
  </si>
  <si>
    <t>E084</t>
  </si>
  <si>
    <t>E086</t>
  </si>
  <si>
    <t>E087</t>
  </si>
  <si>
    <t>E085</t>
  </si>
  <si>
    <t>Gonnosno'</t>
  </si>
  <si>
    <t>D585</t>
  </si>
  <si>
    <t>E088</t>
  </si>
  <si>
    <t>E089</t>
  </si>
  <si>
    <t>E090</t>
  </si>
  <si>
    <t>E091</t>
  </si>
  <si>
    <t>Gorgo Al Monticano</t>
  </si>
  <si>
    <t>E092</t>
  </si>
  <si>
    <t>E093</t>
  </si>
  <si>
    <t>E094</t>
  </si>
  <si>
    <t>Goriano</t>
  </si>
  <si>
    <t>E095</t>
  </si>
  <si>
    <t>E096</t>
  </si>
  <si>
    <t>Goriano Valli</t>
  </si>
  <si>
    <t>E097</t>
  </si>
  <si>
    <t>E098</t>
  </si>
  <si>
    <t>E101</t>
  </si>
  <si>
    <t>E102</t>
  </si>
  <si>
    <t>Gorla Precotto</t>
  </si>
  <si>
    <t>E099</t>
  </si>
  <si>
    <t>E100</t>
  </si>
  <si>
    <t>E103</t>
  </si>
  <si>
    <t>Gornate Superiore</t>
  </si>
  <si>
    <t>E105</t>
  </si>
  <si>
    <t>Gornate-Olona</t>
  </si>
  <si>
    <t>E104</t>
  </si>
  <si>
    <t>E106</t>
  </si>
  <si>
    <t>E107</t>
  </si>
  <si>
    <t>Gorra</t>
  </si>
  <si>
    <t>E108</t>
  </si>
  <si>
    <t>E109</t>
  </si>
  <si>
    <t>Gorrino</t>
  </si>
  <si>
    <t>E110</t>
  </si>
  <si>
    <t>E111</t>
  </si>
  <si>
    <t>Gorzone</t>
  </si>
  <si>
    <t>E112</t>
  </si>
  <si>
    <t>E113</t>
  </si>
  <si>
    <t>E114</t>
  </si>
  <si>
    <t>E115</t>
  </si>
  <si>
    <t>E116</t>
  </si>
  <si>
    <t>Gottro</t>
  </si>
  <si>
    <t>E117</t>
  </si>
  <si>
    <t>E118</t>
  </si>
  <si>
    <t>Gozza</t>
  </si>
  <si>
    <t>E119</t>
  </si>
  <si>
    <t>E120</t>
  </si>
  <si>
    <t>Gracova Serravalle</t>
  </si>
  <si>
    <t>E121</t>
  </si>
  <si>
    <t>E122</t>
  </si>
  <si>
    <t>Gradella</t>
  </si>
  <si>
    <t>E123</t>
  </si>
  <si>
    <t>Gradisca D'Isonzo</t>
  </si>
  <si>
    <t>E124</t>
  </si>
  <si>
    <t>E125</t>
  </si>
  <si>
    <t>E126</t>
  </si>
  <si>
    <t>E127</t>
  </si>
  <si>
    <t>E128</t>
  </si>
  <si>
    <t>E130</t>
  </si>
  <si>
    <t>Graglia Piana</t>
  </si>
  <si>
    <t>E129</t>
  </si>
  <si>
    <t>E131</t>
  </si>
  <si>
    <t>E132</t>
  </si>
  <si>
    <t>E133</t>
  </si>
  <si>
    <t>Gran Bretagna e Irlanda Del Nord</t>
  </si>
  <si>
    <t>Z114</t>
  </si>
  <si>
    <t>E134</t>
  </si>
  <si>
    <t>E135</t>
  </si>
  <si>
    <t>Granarolo Dell'Emilia</t>
  </si>
  <si>
    <t>E136</t>
  </si>
  <si>
    <t>Grancino</t>
  </si>
  <si>
    <t>E137</t>
  </si>
  <si>
    <t>E138</t>
  </si>
  <si>
    <t>E139</t>
  </si>
  <si>
    <t>Grandola</t>
  </si>
  <si>
    <t>E140</t>
  </si>
  <si>
    <t>Grandola Ed Uniti</t>
  </si>
  <si>
    <t>E141</t>
  </si>
  <si>
    <t>E142</t>
  </si>
  <si>
    <t>Granozzo Con Monticello</t>
  </si>
  <si>
    <t>E143</t>
  </si>
  <si>
    <t>E144</t>
  </si>
  <si>
    <t>E145</t>
  </si>
  <si>
    <t>E146</t>
  </si>
  <si>
    <t>E147</t>
  </si>
  <si>
    <t>E148</t>
  </si>
  <si>
    <t>E149</t>
  </si>
  <si>
    <t>E150</t>
  </si>
  <si>
    <t>Gravedona</t>
  </si>
  <si>
    <t>E151</t>
  </si>
  <si>
    <t>E152</t>
  </si>
  <si>
    <t>E153</t>
  </si>
  <si>
    <t>E154</t>
  </si>
  <si>
    <t>Gravina Di Catania</t>
  </si>
  <si>
    <t>E156</t>
  </si>
  <si>
    <t>Gravina In Puglia</t>
  </si>
  <si>
    <t>E155</t>
  </si>
  <si>
    <t>Grazzanello</t>
  </si>
  <si>
    <t>E157</t>
  </si>
  <si>
    <t>E158</t>
  </si>
  <si>
    <t>E159</t>
  </si>
  <si>
    <t>E160</t>
  </si>
  <si>
    <t>E161</t>
  </si>
  <si>
    <t>Grecia</t>
  </si>
  <si>
    <t>Z115</t>
  </si>
  <si>
    <t>Greco Milanese</t>
  </si>
  <si>
    <t>E162</t>
  </si>
  <si>
    <t>E163</t>
  </si>
  <si>
    <t>E164</t>
  </si>
  <si>
    <t>Grenada</t>
  </si>
  <si>
    <t>Z524</t>
  </si>
  <si>
    <t>E165</t>
  </si>
  <si>
    <t>Gressoney</t>
  </si>
  <si>
    <t>E166</t>
  </si>
  <si>
    <t>Gressoney-La-Trinite'</t>
  </si>
  <si>
    <t>E167</t>
  </si>
  <si>
    <t>E168</t>
  </si>
  <si>
    <t>Greve In Chianti</t>
  </si>
  <si>
    <t>E169</t>
  </si>
  <si>
    <t>E170</t>
  </si>
  <si>
    <t>E171</t>
  </si>
  <si>
    <t>E172</t>
  </si>
  <si>
    <t>Gricignano Di Aversa</t>
  </si>
  <si>
    <t>E173</t>
  </si>
  <si>
    <t>Gries * Gries</t>
  </si>
  <si>
    <t>E174</t>
  </si>
  <si>
    <t>Grignano</t>
  </si>
  <si>
    <t>E175</t>
  </si>
  <si>
    <t>Grignano Di Polesine</t>
  </si>
  <si>
    <t>E176</t>
  </si>
  <si>
    <t>E177</t>
  </si>
  <si>
    <t>E178</t>
  </si>
  <si>
    <t>E179</t>
  </si>
  <si>
    <t>E180</t>
  </si>
  <si>
    <t>Grimaldo * Greinwalden</t>
  </si>
  <si>
    <t>E181</t>
  </si>
  <si>
    <t>E182</t>
  </si>
  <si>
    <t>Grisignana</t>
  </si>
  <si>
    <t>E183</t>
  </si>
  <si>
    <t>Grisignano Di Zocco</t>
  </si>
  <si>
    <t>E184</t>
  </si>
  <si>
    <t>E185</t>
  </si>
  <si>
    <t>Grisolia Cipollina</t>
  </si>
  <si>
    <t>E186</t>
  </si>
  <si>
    <t>E187</t>
  </si>
  <si>
    <t>Groenlandia</t>
  </si>
  <si>
    <t>Z402</t>
  </si>
  <si>
    <t>E188</t>
  </si>
  <si>
    <t>E189</t>
  </si>
  <si>
    <t>Grona</t>
  </si>
  <si>
    <t>E190</t>
  </si>
  <si>
    <t>E191</t>
  </si>
  <si>
    <t>E192</t>
  </si>
  <si>
    <t>E193</t>
  </si>
  <si>
    <t>Grontorto</t>
  </si>
  <si>
    <t>E194</t>
  </si>
  <si>
    <t>E195</t>
  </si>
  <si>
    <t>E196</t>
  </si>
  <si>
    <t>Groppello D'Adda</t>
  </si>
  <si>
    <t>E197</t>
  </si>
  <si>
    <t>Groppo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</si>
  <si>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</si>
  <si>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</si>
  <si>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</si>
  <si>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</si>
  <si>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</si>
  <si>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</si>
  <si>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</si>
  <si>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</si>
  <si>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</si>
  <si>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</si>
  <si>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</si>
  <si>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</si>
  <si>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Grotte Di Castro</t>
  </si>
  <si>
    <t>E210</t>
  </si>
  <si>
    <t>Grotte Di Santo Stefano</t>
  </si>
  <si>
    <t>E211</t>
  </si>
  <si>
    <t>E212</t>
  </si>
  <si>
    <t>E213</t>
  </si>
  <si>
    <t>E214</t>
  </si>
  <si>
    <t>E215</t>
  </si>
  <si>
    <t>E216</t>
  </si>
  <si>
    <t>Grumello Cremonese Ed Uniti</t>
  </si>
  <si>
    <t>E217</t>
  </si>
  <si>
    <t>Grumello Dei Zanchi</t>
  </si>
  <si>
    <t>E218</t>
  </si>
  <si>
    <t>Grumello Del Monte</t>
  </si>
  <si>
    <t>E219</t>
  </si>
  <si>
    <t>Grumello Del Piano</t>
  </si>
  <si>
    <t>E220</t>
  </si>
  <si>
    <t>E221</t>
  </si>
  <si>
    <t>E222</t>
  </si>
  <si>
    <t>Grumo</t>
  </si>
  <si>
    <t>E225</t>
  </si>
  <si>
    <t>E223</t>
  </si>
  <si>
    <t>E224</t>
  </si>
  <si>
    <t>Grumolo Delle Abbadesse</t>
  </si>
  <si>
    <t>E226</t>
  </si>
  <si>
    <t>Guadalupa</t>
  </si>
  <si>
    <t>Z508</t>
  </si>
  <si>
    <t>E227</t>
  </si>
  <si>
    <t>E228</t>
  </si>
  <si>
    <t>E229</t>
  </si>
  <si>
    <t>E230</t>
  </si>
  <si>
    <t>Gualdrasco</t>
  </si>
  <si>
    <t>E231</t>
  </si>
  <si>
    <t>E232</t>
  </si>
  <si>
    <t>Gualtieri Sicamino'</t>
  </si>
  <si>
    <t>E233</t>
  </si>
  <si>
    <t>Guam (Isola)</t>
  </si>
  <si>
    <t>Z706</t>
  </si>
  <si>
    <t>E234</t>
  </si>
  <si>
    <t>E235</t>
  </si>
  <si>
    <t>E236</t>
  </si>
  <si>
    <t>E240</t>
  </si>
  <si>
    <t>E237</t>
  </si>
  <si>
    <t>E238</t>
  </si>
  <si>
    <t>E239</t>
  </si>
  <si>
    <t>E241</t>
  </si>
  <si>
    <t>E245</t>
  </si>
  <si>
    <t>E246</t>
  </si>
  <si>
    <t>E242</t>
  </si>
  <si>
    <t>Guardia Piemontese Terme</t>
  </si>
  <si>
    <t>E247</t>
  </si>
  <si>
    <t>E249</t>
  </si>
  <si>
    <t>E243</t>
  </si>
  <si>
    <t>E244</t>
  </si>
  <si>
    <t>E248</t>
  </si>
  <si>
    <t>E250</t>
  </si>
  <si>
    <t>E251</t>
  </si>
  <si>
    <t>E252</t>
  </si>
  <si>
    <t>E253</t>
  </si>
  <si>
    <t>Guatemala</t>
  </si>
  <si>
    <t>Z509</t>
  </si>
  <si>
    <t>Guayana=Guiana Francese</t>
  </si>
  <si>
    <t>Z607</t>
  </si>
  <si>
    <t>Guazzina</t>
  </si>
  <si>
    <t>E254</t>
  </si>
  <si>
    <t>E255</t>
  </si>
  <si>
    <t>E256</t>
  </si>
  <si>
    <t>E258</t>
  </si>
  <si>
    <t>Gudon * Gufidaun</t>
  </si>
  <si>
    <t>E257</t>
  </si>
  <si>
    <t>E259</t>
  </si>
  <si>
    <t>Gugnano</t>
  </si>
  <si>
    <t>E260</t>
  </si>
  <si>
    <t>E261</t>
  </si>
  <si>
    <t>Guidomandri</t>
  </si>
  <si>
    <t>E262</t>
  </si>
  <si>
    <t>E263</t>
  </si>
  <si>
    <t>E264</t>
  </si>
  <si>
    <t>E266</t>
  </si>
  <si>
    <t>Guinea</t>
  </si>
  <si>
    <t>Z319</t>
  </si>
  <si>
    <t>Guinea Bissau</t>
  </si>
  <si>
    <t>Z320</t>
  </si>
  <si>
    <t>Guinea Equatoriale</t>
  </si>
  <si>
    <t>Z321</t>
  </si>
  <si>
    <t>Guinzano</t>
  </si>
  <si>
    <t>E267</t>
  </si>
  <si>
    <t>Gurone</t>
  </si>
  <si>
    <t>E268</t>
  </si>
  <si>
    <t>E269</t>
  </si>
  <si>
    <t>E270</t>
  </si>
  <si>
    <t>E271</t>
  </si>
  <si>
    <t>E272</t>
  </si>
  <si>
    <t>Guyana</t>
  </si>
  <si>
    <t>Z606</t>
  </si>
  <si>
    <t>Haiti</t>
  </si>
  <si>
    <t>Z510</t>
  </si>
  <si>
    <t>Honduras</t>
  </si>
  <si>
    <t>Z511</t>
  </si>
  <si>
    <t>Hone</t>
  </si>
  <si>
    <t>E273</t>
  </si>
  <si>
    <t>Hong Kong</t>
  </si>
  <si>
    <t>Z221</t>
  </si>
  <si>
    <t>Iatrinoli</t>
  </si>
  <si>
    <t>E275</t>
  </si>
  <si>
    <t>Idresca D'Isonzo</t>
  </si>
  <si>
    <t>E277</t>
  </si>
  <si>
    <t>Idria</t>
  </si>
  <si>
    <t>E278</t>
  </si>
  <si>
    <t>Idria Di Sotto</t>
  </si>
  <si>
    <t>E279</t>
  </si>
  <si>
    <t>E280</t>
  </si>
  <si>
    <t>Ifni</t>
  </si>
  <si>
    <t>Z323</t>
  </si>
  <si>
    <t>E281</t>
  </si>
  <si>
    <t>E282</t>
  </si>
  <si>
    <t>E283</t>
  </si>
  <si>
    <t>E284</t>
  </si>
  <si>
    <t>E285</t>
  </si>
  <si>
    <t>Imberido</t>
  </si>
  <si>
    <t>E286</t>
  </si>
  <si>
    <t>E287</t>
  </si>
  <si>
    <t>E288</t>
  </si>
  <si>
    <t>E289</t>
  </si>
  <si>
    <t>E290</t>
  </si>
  <si>
    <t>E291</t>
  </si>
  <si>
    <t>E292</t>
  </si>
  <si>
    <t>Incino</t>
  </si>
  <si>
    <t>E293</t>
  </si>
  <si>
    <t>Incirano</t>
  </si>
  <si>
    <t>E294</t>
  </si>
  <si>
    <t>Incisa In Val D'Arno</t>
  </si>
  <si>
    <t>E296</t>
  </si>
  <si>
    <t>E295</t>
  </si>
  <si>
    <t>E297</t>
  </si>
  <si>
    <t>India</t>
  </si>
  <si>
    <t>Z222</t>
  </si>
  <si>
    <t>Indonesia</t>
  </si>
  <si>
    <t>Z223</t>
  </si>
  <si>
    <t>Indovero</t>
  </si>
  <si>
    <t>E298</t>
  </si>
  <si>
    <t>E299</t>
  </si>
  <si>
    <t>Induno Ticino</t>
  </si>
  <si>
    <t>E300</t>
  </si>
  <si>
    <t>E301</t>
  </si>
  <si>
    <t>Intimiano</t>
  </si>
  <si>
    <t>E302</t>
  </si>
  <si>
    <t>Intra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</si>
  <si>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</si>
  <si>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</si>
  <si>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</si>
  <si>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</si>
  <si>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</si>
  <si>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</si>
  <si>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</si>
  <si>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</si>
  <si>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</si>
  <si>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Inverso Porte</t>
  </si>
  <si>
    <t>E312</t>
  </si>
  <si>
    <t>E313</t>
  </si>
  <si>
    <t>E314</t>
  </si>
  <si>
    <t>Invorio Inferiore</t>
  </si>
  <si>
    <t>E315</t>
  </si>
  <si>
    <t>Invorio Superiore</t>
  </si>
  <si>
    <t>E316</t>
  </si>
  <si>
    <t>E317</t>
  </si>
  <si>
    <t>Inzino</t>
  </si>
  <si>
    <t>E318</t>
  </si>
  <si>
    <t>Ioannis</t>
  </si>
  <si>
    <t>E319</t>
  </si>
  <si>
    <t>E321</t>
  </si>
  <si>
    <t>Ionia</t>
  </si>
  <si>
    <t>E018</t>
  </si>
  <si>
    <t>Ipplis</t>
  </si>
  <si>
    <t>E322</t>
  </si>
  <si>
    <t>Iran</t>
  </si>
  <si>
    <t>Z224</t>
  </si>
  <si>
    <t>Iraq</t>
  </si>
  <si>
    <t>Z225</t>
  </si>
  <si>
    <t>E323</t>
  </si>
  <si>
    <t>Irgoli Di Galtelli</t>
  </si>
  <si>
    <t>E324</t>
  </si>
  <si>
    <t>Irian Occidentale</t>
  </si>
  <si>
    <t>Z707</t>
  </si>
  <si>
    <t>Irlanda=Eire</t>
  </si>
  <si>
    <t>Z116</t>
  </si>
  <si>
    <t>E325</t>
  </si>
  <si>
    <t>E326</t>
  </si>
  <si>
    <t>E327</t>
  </si>
  <si>
    <t>Isca Sullo Ionio</t>
  </si>
  <si>
    <t>E328</t>
  </si>
  <si>
    <t>E329</t>
  </si>
  <si>
    <t>E331</t>
  </si>
  <si>
    <t>Ischia Di Castro</t>
  </si>
  <si>
    <t>E330</t>
  </si>
  <si>
    <t>E332</t>
  </si>
  <si>
    <t>E333</t>
  </si>
  <si>
    <t>E334</t>
  </si>
  <si>
    <t>E335</t>
  </si>
  <si>
    <t>E336</t>
  </si>
  <si>
    <t>Islanda</t>
  </si>
  <si>
    <t>Z117</t>
  </si>
  <si>
    <t>E337</t>
  </si>
  <si>
    <t>Isola Balba</t>
  </si>
  <si>
    <t>E344</t>
  </si>
  <si>
    <t>Isola Comacina</t>
  </si>
  <si>
    <t>E347</t>
  </si>
  <si>
    <t>Isola D'Asti</t>
  </si>
  <si>
    <t>E338</t>
  </si>
  <si>
    <t>Isola D'Istria</t>
  </si>
  <si>
    <t>E355</t>
  </si>
  <si>
    <t>Isola Del Cantone</t>
  </si>
  <si>
    <t>E341</t>
  </si>
  <si>
    <t>Isola Del Giglio</t>
  </si>
  <si>
    <t>E348</t>
  </si>
  <si>
    <t>Isola Del Gran Sasso D'Italia</t>
  </si>
  <si>
    <t>E343</t>
  </si>
  <si>
    <t>Isola Del Liri</t>
  </si>
  <si>
    <t>E340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</si>
  <si>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</si>
  <si>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</si>
  <si>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</si>
  <si>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</si>
  <si>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</si>
  <si>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</si>
  <si>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</si>
  <si>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E339</t>
  </si>
  <si>
    <t>Isola Di Fano</t>
  </si>
  <si>
    <t>E352</t>
  </si>
  <si>
    <t>Isola Di Fondra</t>
  </si>
  <si>
    <t>E353</t>
  </si>
  <si>
    <t>E356</t>
  </si>
  <si>
    <t>Isola Pescaroli</t>
  </si>
  <si>
    <t>E357</t>
  </si>
  <si>
    <t>E358</t>
  </si>
  <si>
    <t>Isola San Giulio</t>
  </si>
  <si>
    <t>E359</t>
  </si>
  <si>
    <t>E360</t>
  </si>
  <si>
    <t>E354</t>
  </si>
  <si>
    <t>E345</t>
  </si>
  <si>
    <t>E346</t>
  </si>
  <si>
    <t>Isole Cilene (Pasqua e Sala Y Gomez)</t>
  </si>
  <si>
    <t>Z721</t>
  </si>
  <si>
    <t>E363</t>
  </si>
  <si>
    <t>Isolella</t>
  </si>
  <si>
    <t>E361</t>
  </si>
  <si>
    <t>Isolello</t>
  </si>
  <si>
    <t>E362</t>
  </si>
  <si>
    <t>E364</t>
  </si>
  <si>
    <t>E365</t>
  </si>
  <si>
    <t>E366</t>
  </si>
  <si>
    <t>E367</t>
  </si>
  <si>
    <t>Israele</t>
  </si>
  <si>
    <t>Z226</t>
  </si>
  <si>
    <t>Issengo * Issing</t>
  </si>
  <si>
    <t>C737</t>
  </si>
  <si>
    <t>E368</t>
  </si>
  <si>
    <t>E369</t>
  </si>
  <si>
    <t>E370</t>
  </si>
  <si>
    <t>E371</t>
  </si>
  <si>
    <t>E373</t>
  </si>
  <si>
    <t>E374</t>
  </si>
  <si>
    <t>E375</t>
  </si>
  <si>
    <t>E376</t>
  </si>
  <si>
    <t>E377</t>
  </si>
  <si>
    <t>Iugoslavia</t>
  </si>
  <si>
    <t>Z118</t>
  </si>
  <si>
    <t>Ivano Fracena</t>
  </si>
  <si>
    <t>E378</t>
  </si>
  <si>
    <t>E379</t>
  </si>
  <si>
    <t>E380</t>
  </si>
  <si>
    <t>E274</t>
  </si>
  <si>
    <t>Javre'</t>
  </si>
  <si>
    <t>E276</t>
  </si>
  <si>
    <t>E381</t>
  </si>
  <si>
    <t>E382</t>
  </si>
  <si>
    <t>Jerago</t>
  </si>
  <si>
    <t>E383</t>
  </si>
  <si>
    <t>Jerago Con Besnate</t>
  </si>
  <si>
    <t>E384</t>
  </si>
  <si>
    <t>Jerago Con Besnate Ed Orago</t>
  </si>
  <si>
    <t>E385</t>
  </si>
  <si>
    <t>Jerago Con Orago</t>
  </si>
  <si>
    <t>E386</t>
  </si>
  <si>
    <t>E387</t>
  </si>
  <si>
    <t>E388</t>
  </si>
  <si>
    <t>C388</t>
  </si>
  <si>
    <t>Jolanda Di Savoia</t>
  </si>
  <si>
    <t>E320</t>
  </si>
  <si>
    <t>E389</t>
  </si>
  <si>
    <t>E390</t>
  </si>
  <si>
    <t>Jovencan</t>
  </si>
  <si>
    <t>E391</t>
  </si>
  <si>
    <t>Kazakistan</t>
  </si>
  <si>
    <t>Z152</t>
  </si>
  <si>
    <t>Kenya</t>
  </si>
  <si>
    <t>Z322</t>
  </si>
  <si>
    <t>Kirghizistan</t>
  </si>
  <si>
    <t>Z256</t>
  </si>
  <si>
    <t>Kiribati</t>
  </si>
  <si>
    <t>Z731</t>
  </si>
  <si>
    <t>Kosovo</t>
  </si>
  <si>
    <t>Z160</t>
  </si>
  <si>
    <t>Kuwait</t>
  </si>
  <si>
    <t>Z227</t>
  </si>
  <si>
    <t>A345</t>
  </si>
  <si>
    <t>E394</t>
  </si>
  <si>
    <t>E423</t>
  </si>
  <si>
    <t>E425</t>
  </si>
  <si>
    <t>A308</t>
  </si>
  <si>
    <t>E430</t>
  </si>
  <si>
    <t>La Reunion (Isola)</t>
  </si>
  <si>
    <t>Z324</t>
  </si>
  <si>
    <t>E458</t>
  </si>
  <si>
    <t>E463</t>
  </si>
  <si>
    <t>E470</t>
  </si>
  <si>
    <t>La Valle * Wengen</t>
  </si>
  <si>
    <t>E491</t>
  </si>
  <si>
    <t>E490</t>
  </si>
  <si>
    <t>E392</t>
  </si>
  <si>
    <t>E393</t>
  </si>
  <si>
    <t>E395</t>
  </si>
  <si>
    <t>E396</t>
  </si>
  <si>
    <t>E397</t>
  </si>
  <si>
    <t>Laces * Latsch</t>
  </si>
  <si>
    <t>E398</t>
  </si>
  <si>
    <t>Lacinigo * Latschinig</t>
  </si>
  <si>
    <t>E399</t>
  </si>
  <si>
    <t>E400</t>
  </si>
  <si>
    <t>M212</t>
  </si>
  <si>
    <t>E401</t>
  </si>
  <si>
    <t>E402</t>
  </si>
  <si>
    <t>E403</t>
  </si>
  <si>
    <t>Laglesie San Leopoldo</t>
  </si>
  <si>
    <t>E404</t>
  </si>
  <si>
    <t>E405</t>
  </si>
  <si>
    <t>E406</t>
  </si>
  <si>
    <t>E407</t>
  </si>
  <si>
    <t>E409</t>
  </si>
  <si>
    <t>E410</t>
  </si>
  <si>
    <t>Lagosta</t>
  </si>
  <si>
    <t>E411</t>
  </si>
  <si>
    <t>ZA</t>
  </si>
  <si>
    <t>Laguna Muste'</t>
  </si>
  <si>
    <t>M232</t>
  </si>
  <si>
    <t>Lagundo * Algund</t>
  </si>
  <si>
    <t>E412</t>
  </si>
  <si>
    <t>E414</t>
  </si>
  <si>
    <t>E415</t>
  </si>
  <si>
    <t>E416</t>
  </si>
  <si>
    <t>E417</t>
  </si>
  <si>
    <t>Laino Bruzio</t>
  </si>
  <si>
    <t>E418</t>
  </si>
  <si>
    <t>E419</t>
  </si>
  <si>
    <t>Laion * Lajen</t>
  </si>
  <si>
    <t>E420</t>
  </si>
  <si>
    <t>Laives * Leifers</t>
  </si>
  <si>
    <t>E421</t>
  </si>
  <si>
    <t>E413</t>
  </si>
  <si>
    <t>E422</t>
  </si>
  <si>
    <t>Lama Dei Peligni</t>
  </si>
  <si>
    <t>E424</t>
  </si>
  <si>
    <t>E426</t>
  </si>
  <si>
    <t>Lambrate</t>
  </si>
  <si>
    <t>E427</t>
  </si>
  <si>
    <t>E428</t>
  </si>
  <si>
    <t>M208</t>
  </si>
  <si>
    <t>E429</t>
  </si>
  <si>
    <t>E431</t>
  </si>
  <si>
    <t>E432</t>
  </si>
  <si>
    <t>E433</t>
  </si>
  <si>
    <t>Lana * Lana</t>
  </si>
  <si>
    <t>E434</t>
  </si>
  <si>
    <t>E435</t>
  </si>
  <si>
    <t>E436</t>
  </si>
  <si>
    <t>E437</t>
  </si>
  <si>
    <t>E438</t>
  </si>
  <si>
    <t>E439</t>
  </si>
  <si>
    <t>Lanischie Mont'Aquila</t>
  </si>
  <si>
    <t>E440</t>
  </si>
  <si>
    <t>E441</t>
  </si>
  <si>
    <t>C767</t>
  </si>
  <si>
    <t>Lanza</t>
  </si>
  <si>
    <t>E442</t>
  </si>
  <si>
    <t>E443</t>
  </si>
  <si>
    <t>Lanzo D'Intelvi</t>
  </si>
  <si>
    <t>E444</t>
  </si>
  <si>
    <t>E445</t>
  </si>
  <si>
    <t>Laorca</t>
  </si>
  <si>
    <t>E446</t>
  </si>
  <si>
    <t>Laos</t>
  </si>
  <si>
    <t>Z228</t>
  </si>
  <si>
    <t>E447</t>
  </si>
  <si>
    <t>E448</t>
  </si>
  <si>
    <t>Lappago * Lappach</t>
  </si>
  <si>
    <t>E449</t>
  </si>
  <si>
    <t>E450</t>
  </si>
  <si>
    <t>E451</t>
  </si>
  <si>
    <t>E452</t>
  </si>
  <si>
    <t>Lardera</t>
  </si>
  <si>
    <t>E453</t>
  </si>
  <si>
    <t>E454</t>
  </si>
  <si>
    <t>Lari</t>
  </si>
  <si>
    <t>E455</t>
  </si>
  <si>
    <t>M207</t>
  </si>
  <si>
    <t>Larido</t>
  </si>
  <si>
    <t>M233</t>
  </si>
  <si>
    <t>E456</t>
  </si>
  <si>
    <t>E464</t>
  </si>
  <si>
    <t>Lasa * Laas</t>
  </si>
  <si>
    <t>E457</t>
  </si>
  <si>
    <t>E459</t>
  </si>
  <si>
    <t>Lase</t>
  </si>
  <si>
    <t>E460</t>
  </si>
  <si>
    <t>Lases</t>
  </si>
  <si>
    <t>M234</t>
  </si>
  <si>
    <t>E461</t>
  </si>
  <si>
    <t>E462</t>
  </si>
  <si>
    <t>E465</t>
  </si>
  <si>
    <t>E466</t>
  </si>
  <si>
    <t>E467</t>
  </si>
  <si>
    <t>E468</t>
  </si>
  <si>
    <t>E469</t>
  </si>
  <si>
    <t>E471</t>
  </si>
  <si>
    <t>E472</t>
  </si>
  <si>
    <t>E473</t>
  </si>
  <si>
    <t>E474</t>
  </si>
  <si>
    <t>E475</t>
  </si>
  <si>
    <t>E476</t>
  </si>
  <si>
    <t>Laudes * Laatsch</t>
  </si>
  <si>
    <t>E477</t>
  </si>
  <si>
    <t>Laurana</t>
  </si>
  <si>
    <t>E478</t>
  </si>
  <si>
    <t>E480</t>
  </si>
  <si>
    <t>Laureana Di Borrello</t>
  </si>
  <si>
    <t>E479</t>
  </si>
  <si>
    <t>Lauregno * Laurein</t>
  </si>
  <si>
    <t>E481</t>
  </si>
  <si>
    <t>E482</t>
  </si>
  <si>
    <t>E483</t>
  </si>
  <si>
    <t>E484</t>
  </si>
  <si>
    <t>E485</t>
  </si>
  <si>
    <t>E486</t>
  </si>
  <si>
    <t>E487</t>
  </si>
  <si>
    <t>E488</t>
  </si>
  <si>
    <t>E489</t>
  </si>
  <si>
    <t>E492</t>
  </si>
  <si>
    <t>E493</t>
  </si>
  <si>
    <t>E494</t>
  </si>
  <si>
    <t>Laveno</t>
  </si>
  <si>
    <t>E495</t>
  </si>
  <si>
    <t>E496</t>
  </si>
  <si>
    <t>E497</t>
  </si>
  <si>
    <t>E498</t>
  </si>
  <si>
    <t>Lavina</t>
  </si>
  <si>
    <t>E499</t>
  </si>
  <si>
    <t>E500</t>
  </si>
  <si>
    <t>Lazfons * Latzfons</t>
  </si>
  <si>
    <t>E501</t>
  </si>
  <si>
    <t>E502</t>
  </si>
  <si>
    <t>E504</t>
  </si>
  <si>
    <t>E506</t>
  </si>
  <si>
    <t>Lecce Nei Marsi</t>
  </si>
  <si>
    <t>E505</t>
  </si>
  <si>
    <t>E507</t>
  </si>
  <si>
    <t>Ledine</t>
  </si>
  <si>
    <t>E508</t>
  </si>
  <si>
    <t>E509</t>
  </si>
  <si>
    <t>E510</t>
  </si>
  <si>
    <t>Leggiuno-Sangiano</t>
  </si>
  <si>
    <t>E511</t>
  </si>
  <si>
    <t>E512</t>
  </si>
  <si>
    <t>Legnaia</t>
  </si>
  <si>
    <t>E513</t>
  </si>
  <si>
    <t>E514</t>
  </si>
  <si>
    <t>E515</t>
  </si>
  <si>
    <t>Legos</t>
  </si>
  <si>
    <t>E516</t>
  </si>
  <si>
    <t>E517</t>
  </si>
  <si>
    <t>E518</t>
  </si>
  <si>
    <t>E519</t>
  </si>
  <si>
    <t>E520</t>
  </si>
  <si>
    <t>Lemna</t>
  </si>
  <si>
    <t>E521</t>
  </si>
  <si>
    <t>E522</t>
  </si>
  <si>
    <t>E523</t>
  </si>
  <si>
    <t>E524</t>
  </si>
  <si>
    <t>Lenno</t>
  </si>
  <si>
    <t>E525</t>
  </si>
  <si>
    <t>E526</t>
  </si>
  <si>
    <t>E527</t>
  </si>
  <si>
    <t>E528</t>
  </si>
  <si>
    <t>Lentate Sul Seveso</t>
  </si>
  <si>
    <t>E530</t>
  </si>
  <si>
    <t>E531</t>
  </si>
  <si>
    <t>C562</t>
  </si>
  <si>
    <t>E532</t>
  </si>
  <si>
    <t>Lenzima</t>
  </si>
  <si>
    <t>E533</t>
  </si>
  <si>
    <t>Lenzumo</t>
  </si>
  <si>
    <t>E534</t>
  </si>
  <si>
    <t>E535</t>
  </si>
  <si>
    <t>E536</t>
  </si>
  <si>
    <t>E537</t>
  </si>
  <si>
    <t>E538</t>
  </si>
  <si>
    <t>E540</t>
  </si>
  <si>
    <t>E539</t>
  </si>
  <si>
    <t>E541</t>
  </si>
  <si>
    <t>E542</t>
  </si>
  <si>
    <t>E543</t>
  </si>
  <si>
    <t>E544</t>
  </si>
  <si>
    <t>Lesa-Belgirate</t>
  </si>
  <si>
    <t>E545</t>
  </si>
  <si>
    <t>E546</t>
  </si>
  <si>
    <t>Lesignano De' Bagni</t>
  </si>
  <si>
    <t>E547</t>
  </si>
  <si>
    <t>E549</t>
  </si>
  <si>
    <t>E550</t>
  </si>
  <si>
    <t>Lesotho</t>
  </si>
  <si>
    <t>Z359</t>
  </si>
  <si>
    <t>E551</t>
  </si>
  <si>
    <t>E552</t>
  </si>
  <si>
    <t>E553</t>
  </si>
  <si>
    <t>E554</t>
  </si>
  <si>
    <t>E555</t>
  </si>
  <si>
    <t>Letojanni Gallodoro</t>
  </si>
  <si>
    <t>E556</t>
  </si>
  <si>
    <t>E557</t>
  </si>
  <si>
    <t>E558</t>
  </si>
  <si>
    <t>Lettonia</t>
  </si>
  <si>
    <t>Z145</t>
  </si>
  <si>
    <t>E559</t>
  </si>
  <si>
    <t>E560</t>
  </si>
  <si>
    <t>Levata</t>
  </si>
  <si>
    <t>E561</t>
  </si>
  <si>
    <t>E562</t>
  </si>
  <si>
    <t>E563</t>
  </si>
  <si>
    <t>E564</t>
  </si>
  <si>
    <t>E565</t>
  </si>
  <si>
    <t>E566</t>
  </si>
  <si>
    <t>Levrange</t>
  </si>
  <si>
    <t>E567</t>
  </si>
  <si>
    <t>Lezza</t>
  </si>
  <si>
    <t>E568</t>
  </si>
  <si>
    <t>E569</t>
  </si>
  <si>
    <t>Libano</t>
  </si>
  <si>
    <t>Z229</t>
  </si>
  <si>
    <t>E570</t>
  </si>
  <si>
    <t>Liberia</t>
  </si>
  <si>
    <t>Z325</t>
  </si>
  <si>
    <t>Libia</t>
  </si>
  <si>
    <t>Z326</t>
  </si>
  <si>
    <t>E571</t>
  </si>
  <si>
    <t>Libussina</t>
  </si>
  <si>
    <t>E572</t>
  </si>
  <si>
    <t>E573</t>
  </si>
  <si>
    <t>E574</t>
  </si>
  <si>
    <t>Licengo</t>
  </si>
  <si>
    <t>E575</t>
  </si>
  <si>
    <t>E576</t>
  </si>
  <si>
    <t>Licignano Di Napoli</t>
  </si>
  <si>
    <t>E577</t>
  </si>
  <si>
    <t>E578</t>
  </si>
  <si>
    <t>Liconasco</t>
  </si>
  <si>
    <t>E579</t>
  </si>
  <si>
    <t>Licusati</t>
  </si>
  <si>
    <t>E580</t>
  </si>
  <si>
    <t>Liechtenstein</t>
  </si>
  <si>
    <t>Z119</t>
  </si>
  <si>
    <t>E581</t>
  </si>
  <si>
    <t>Lieto Colle</t>
  </si>
  <si>
    <t>E582</t>
  </si>
  <si>
    <t>E583</t>
  </si>
  <si>
    <t>E584</t>
  </si>
  <si>
    <t>E585</t>
  </si>
  <si>
    <t>E586</t>
  </si>
  <si>
    <t>E587</t>
  </si>
  <si>
    <t>E588</t>
  </si>
  <si>
    <t>E589</t>
  </si>
  <si>
    <t>E590</t>
  </si>
  <si>
    <t>E591</t>
  </si>
  <si>
    <t>E592</t>
  </si>
  <si>
    <t>E593</t>
  </si>
  <si>
    <t>E594</t>
  </si>
  <si>
    <t>Limito</t>
  </si>
  <si>
    <t>E595</t>
  </si>
  <si>
    <t>E597</t>
  </si>
  <si>
    <t>Limone Sul Garda</t>
  </si>
  <si>
    <t>E596</t>
  </si>
  <si>
    <t>Limonta</t>
  </si>
  <si>
    <t>E598</t>
  </si>
  <si>
    <t>E599</t>
  </si>
  <si>
    <t>E600</t>
  </si>
  <si>
    <t>Linate Al Lambro</t>
  </si>
  <si>
    <t>E601</t>
  </si>
  <si>
    <t>E602</t>
  </si>
  <si>
    <t>Lingueglietta</t>
  </si>
  <si>
    <t>E603</t>
  </si>
  <si>
    <t>Linzanico</t>
  </si>
  <si>
    <t>E604</t>
  </si>
  <si>
    <t>E605</t>
  </si>
  <si>
    <t>E606</t>
  </si>
  <si>
    <t>E607</t>
  </si>
  <si>
    <t>E608</t>
  </si>
  <si>
    <t>Lisanza</t>
  </si>
  <si>
    <t>E609</t>
  </si>
  <si>
    <t>E610</t>
  </si>
  <si>
    <t>E611</t>
  </si>
  <si>
    <t>Lisciano Del Tronto</t>
  </si>
  <si>
    <t>E612</t>
  </si>
  <si>
    <t>E613</t>
  </si>
  <si>
    <t>E614</t>
  </si>
  <si>
    <t>E615</t>
  </si>
  <si>
    <t>Lissago</t>
  </si>
  <si>
    <t>E616</t>
  </si>
  <si>
    <t>E617</t>
  </si>
  <si>
    <t>Lituania</t>
  </si>
  <si>
    <t>Z146</t>
  </si>
  <si>
    <t>Livemmo</t>
  </si>
  <si>
    <t>E619</t>
  </si>
  <si>
    <t>E620</t>
  </si>
  <si>
    <t>E621</t>
  </si>
  <si>
    <t>Livinallongo Del Col Di Lana</t>
  </si>
  <si>
    <t>E622</t>
  </si>
  <si>
    <t>E623</t>
  </si>
  <si>
    <t>E624</t>
  </si>
  <si>
    <t>E625</t>
  </si>
  <si>
    <t>E626</t>
  </si>
  <si>
    <t>E627</t>
  </si>
  <si>
    <t>Lizzana</t>
  </si>
  <si>
    <t>E628</t>
  </si>
  <si>
    <t>E629</t>
  </si>
  <si>
    <t>E630</t>
  </si>
  <si>
    <t>Lizzano In Belvedere</t>
  </si>
  <si>
    <t>A771</t>
  </si>
  <si>
    <t>Lizzola</t>
  </si>
  <si>
    <t>E631</t>
  </si>
  <si>
    <t>E632</t>
  </si>
  <si>
    <t>E633</t>
  </si>
  <si>
    <t>Locadi</t>
  </si>
  <si>
    <t>E634</t>
  </si>
  <si>
    <t>E635</t>
  </si>
  <si>
    <t>Locarno</t>
  </si>
  <si>
    <t>E636</t>
  </si>
  <si>
    <t>Locate Bergamasco</t>
  </si>
  <si>
    <t>E637</t>
  </si>
  <si>
    <t>Locate Di Triulzi</t>
  </si>
  <si>
    <t>E639</t>
  </si>
  <si>
    <t>E638</t>
  </si>
  <si>
    <t>E640</t>
  </si>
  <si>
    <t>Locavizza Di Aidussina</t>
  </si>
  <si>
    <t>E641</t>
  </si>
  <si>
    <t>Locavizza Di Canale</t>
  </si>
  <si>
    <t>E642</t>
  </si>
  <si>
    <t>Locca</t>
  </si>
  <si>
    <t>E643</t>
  </si>
  <si>
    <t>E644</t>
  </si>
  <si>
    <t>E645</t>
  </si>
  <si>
    <t>D976</t>
  </si>
  <si>
    <t>E646</t>
  </si>
  <si>
    <t>Lode'</t>
  </si>
  <si>
    <t>E647</t>
  </si>
  <si>
    <t>E648</t>
  </si>
  <si>
    <t>E651</t>
  </si>
  <si>
    <t>E649</t>
  </si>
  <si>
    <t>Lodisio</t>
  </si>
  <si>
    <t>E650</t>
  </si>
  <si>
    <t>E652</t>
  </si>
  <si>
    <t>Lodrone</t>
  </si>
  <si>
    <t>E653</t>
  </si>
  <si>
    <t>E654</t>
  </si>
  <si>
    <t>E655</t>
  </si>
  <si>
    <t>M275</t>
  </si>
  <si>
    <t>E656</t>
  </si>
  <si>
    <t>Lomaniga</t>
  </si>
  <si>
    <t>E657</t>
  </si>
  <si>
    <t>Lomaso</t>
  </si>
  <si>
    <t>E658</t>
  </si>
  <si>
    <t>E659</t>
  </si>
  <si>
    <t>E660</t>
  </si>
  <si>
    <t>E661</t>
  </si>
  <si>
    <t>E662</t>
  </si>
  <si>
    <t>Lon</t>
  </si>
  <si>
    <t>E663</t>
  </si>
  <si>
    <t>Lona</t>
  </si>
  <si>
    <t>M235</t>
  </si>
  <si>
    <t>Lona Lases</t>
  </si>
  <si>
    <t>E664</t>
  </si>
  <si>
    <t>E665</t>
  </si>
  <si>
    <t>E666</t>
  </si>
  <si>
    <t>Lonato</t>
  </si>
  <si>
    <t>E667</t>
  </si>
  <si>
    <t>E668</t>
  </si>
  <si>
    <t>E669</t>
  </si>
  <si>
    <t>Longardore</t>
  </si>
  <si>
    <t>E670</t>
  </si>
  <si>
    <t>E671</t>
  </si>
  <si>
    <t>E672</t>
  </si>
  <si>
    <t>E673</t>
  </si>
  <si>
    <t>E674</t>
  </si>
  <si>
    <t>E675</t>
  </si>
  <si>
    <t>Longiaru' * Kampill</t>
  </si>
  <si>
    <t>E676</t>
  </si>
  <si>
    <t>E677</t>
  </si>
  <si>
    <t>E678</t>
  </si>
  <si>
    <t>Longone Al Segrino</t>
  </si>
  <si>
    <t>E679</t>
  </si>
  <si>
    <t>E681</t>
  </si>
  <si>
    <t>E682</t>
  </si>
  <si>
    <t>Loranze'</t>
  </si>
  <si>
    <t>E683</t>
  </si>
  <si>
    <t>E684</t>
  </si>
  <si>
    <t>E685</t>
  </si>
  <si>
    <t>Lorentino</t>
  </si>
  <si>
    <t>E686</t>
  </si>
  <si>
    <t>Lorenzago Di Cadore</t>
  </si>
  <si>
    <t>E687</t>
  </si>
  <si>
    <t>Lorenzana</t>
  </si>
  <si>
    <t>E688</t>
  </si>
  <si>
    <t>E689</t>
  </si>
  <si>
    <t>E690</t>
  </si>
  <si>
    <t>E691</t>
  </si>
  <si>
    <t>E692</t>
  </si>
  <si>
    <t>E693</t>
  </si>
  <si>
    <t>E694</t>
  </si>
  <si>
    <t>E695</t>
  </si>
  <si>
    <t>Lose</t>
  </si>
  <si>
    <t>E696</t>
  </si>
  <si>
    <t>Loseto</t>
  </si>
  <si>
    <t>E697</t>
  </si>
  <si>
    <t>E698</t>
  </si>
  <si>
    <t>Lottulo</t>
  </si>
  <si>
    <t>E699</t>
  </si>
  <si>
    <t>E700</t>
  </si>
  <si>
    <t>Loveno Grumello</t>
  </si>
  <si>
    <t>E701</t>
  </si>
  <si>
    <t>Loveno Sopra Menaggio</t>
  </si>
  <si>
    <t>E702</t>
  </si>
  <si>
    <t>Lover</t>
  </si>
  <si>
    <t>E703</t>
  </si>
  <si>
    <t>E704</t>
  </si>
  <si>
    <t>E705</t>
  </si>
  <si>
    <t>E706</t>
  </si>
  <si>
    <t>E707</t>
  </si>
  <si>
    <t>Lozzo</t>
  </si>
  <si>
    <t>E710</t>
  </si>
  <si>
    <t>E709</t>
  </si>
  <si>
    <t>Lozzo Di Cadore</t>
  </si>
  <si>
    <t>E708</t>
  </si>
  <si>
    <t>E711</t>
  </si>
  <si>
    <t>E712</t>
  </si>
  <si>
    <t>E713</t>
  </si>
  <si>
    <t>E715</t>
  </si>
  <si>
    <t>E714</t>
  </si>
  <si>
    <t>E716</t>
  </si>
  <si>
    <t>Lucernate</t>
  </si>
  <si>
    <t>E717</t>
  </si>
  <si>
    <t>E718</t>
  </si>
  <si>
    <t>E719</t>
  </si>
  <si>
    <t>Lucinico</t>
  </si>
  <si>
    <t>E720</t>
  </si>
  <si>
    <t>Lucino</t>
  </si>
  <si>
    <t>E721</t>
  </si>
  <si>
    <t>E722</t>
  </si>
  <si>
    <t>Luco Dei Marsi</t>
  </si>
  <si>
    <t>E723</t>
  </si>
  <si>
    <t>E724</t>
  </si>
  <si>
    <t>Ludriano</t>
  </si>
  <si>
    <t>E725</t>
  </si>
  <si>
    <t>Lugagnano Val D'Arda</t>
  </si>
  <si>
    <t>E726</t>
  </si>
  <si>
    <t>E727</t>
  </si>
  <si>
    <t>Lugnano In Teverina</t>
  </si>
  <si>
    <t>E729</t>
  </si>
  <si>
    <t>E730</t>
  </si>
  <si>
    <t>Lugo Di Vicenza</t>
  </si>
  <si>
    <t>E731</t>
  </si>
  <si>
    <t>Luico</t>
  </si>
  <si>
    <t>E732</t>
  </si>
  <si>
    <t>Luignano</t>
  </si>
  <si>
    <t>E733</t>
  </si>
  <si>
    <t>E734</t>
  </si>
  <si>
    <t>E735</t>
  </si>
  <si>
    <t>E736</t>
  </si>
  <si>
    <t>E737</t>
  </si>
  <si>
    <t>E738</t>
  </si>
  <si>
    <t>Lumezzane Pieve</t>
  </si>
  <si>
    <t>E739</t>
  </si>
  <si>
    <t>Lumezzane San Sebastiano</t>
  </si>
  <si>
    <t>E740</t>
  </si>
  <si>
    <t>Lumezzane Sant'Apollonio</t>
  </si>
  <si>
    <t>E741</t>
  </si>
  <si>
    <t>E742</t>
  </si>
  <si>
    <t>E743</t>
  </si>
  <si>
    <t>Lundo</t>
  </si>
  <si>
    <t>E744</t>
  </si>
  <si>
    <t>B387</t>
  </si>
  <si>
    <t>E745</t>
  </si>
  <si>
    <t>E746</t>
  </si>
  <si>
    <t>E747</t>
  </si>
  <si>
    <t>E748</t>
  </si>
  <si>
    <t>Lurago D'Erba</t>
  </si>
  <si>
    <t>E749</t>
  </si>
  <si>
    <t>E750</t>
  </si>
  <si>
    <t>E751</t>
  </si>
  <si>
    <t>E752</t>
  </si>
  <si>
    <t>E753</t>
  </si>
  <si>
    <t>E754</t>
  </si>
  <si>
    <t>Lusciano e Ducenta</t>
  </si>
  <si>
    <t>E755</t>
  </si>
  <si>
    <t>E756</t>
  </si>
  <si>
    <t>E757</t>
  </si>
  <si>
    <t>E758</t>
  </si>
  <si>
    <t>E759</t>
  </si>
  <si>
    <t>E760</t>
  </si>
  <si>
    <t>E761</t>
  </si>
  <si>
    <t>E762</t>
  </si>
  <si>
    <t>Lusiglie'</t>
  </si>
  <si>
    <t>E763</t>
  </si>
  <si>
    <t>Luson * Luesen</t>
  </si>
  <si>
    <t>E764</t>
  </si>
  <si>
    <t>Lussemburgo</t>
  </si>
  <si>
    <t>Z120</t>
  </si>
  <si>
    <t>Lussingrande</t>
  </si>
  <si>
    <t>E765</t>
  </si>
  <si>
    <t>Lussinpiccolo</t>
  </si>
  <si>
    <t>E766</t>
  </si>
  <si>
    <t>E767</t>
  </si>
  <si>
    <t>Lutago * Luttach</t>
  </si>
  <si>
    <t>E768</t>
  </si>
  <si>
    <t>E769</t>
  </si>
  <si>
    <t>E770</t>
  </si>
  <si>
    <t>Luzzano</t>
  </si>
  <si>
    <t>E771</t>
  </si>
  <si>
    <t>E772</t>
  </si>
  <si>
    <t>E773</t>
  </si>
  <si>
    <t>Luzzogno</t>
  </si>
  <si>
    <t>E774</t>
  </si>
  <si>
    <t>Macao</t>
  </si>
  <si>
    <t>Z231</t>
  </si>
  <si>
    <t>Maccagno</t>
  </si>
  <si>
    <t>E775</t>
  </si>
  <si>
    <t>Maccagno Inferiore</t>
  </si>
  <si>
    <t>E776</t>
  </si>
  <si>
    <t>E777</t>
  </si>
  <si>
    <t>Macchia D'Isernia</t>
  </si>
  <si>
    <t>E778</t>
  </si>
  <si>
    <t>E780</t>
  </si>
  <si>
    <t>E779</t>
  </si>
  <si>
    <t>Maccio</t>
  </si>
  <si>
    <t>E781</t>
  </si>
  <si>
    <t>Macedonia</t>
  </si>
  <si>
    <t>Z148</t>
  </si>
  <si>
    <t>E782</t>
  </si>
  <si>
    <t>E783</t>
  </si>
  <si>
    <t>E784</t>
  </si>
  <si>
    <t>E785</t>
  </si>
  <si>
    <t>E786</t>
  </si>
  <si>
    <t>E787</t>
  </si>
  <si>
    <t>E788</t>
  </si>
  <si>
    <t>Macquarie (Isole)</t>
  </si>
  <si>
    <t>Z708</t>
  </si>
  <si>
    <t>E789</t>
  </si>
  <si>
    <t>E790</t>
  </si>
  <si>
    <t>Madagascar</t>
  </si>
  <si>
    <t>Z327</t>
  </si>
  <si>
    <t>E791</t>
  </si>
  <si>
    <t>Maderno</t>
  </si>
  <si>
    <t>E792</t>
  </si>
  <si>
    <t>E342</t>
  </si>
  <si>
    <t>Madice</t>
  </si>
  <si>
    <t>M236</t>
  </si>
  <si>
    <t>E793</t>
  </si>
  <si>
    <t>E794</t>
  </si>
  <si>
    <t>Madonna Del Sasso</t>
  </si>
  <si>
    <t>E795</t>
  </si>
  <si>
    <t>Madrano</t>
  </si>
  <si>
    <t>E796</t>
  </si>
  <si>
    <t>Madruzzo</t>
  </si>
  <si>
    <t>E797</t>
  </si>
  <si>
    <t>E798</t>
  </si>
  <si>
    <t>E799</t>
  </si>
  <si>
    <t>E800</t>
  </si>
  <si>
    <t>E801</t>
  </si>
  <si>
    <t>Maggianico</t>
  </si>
  <si>
    <t>E802</t>
  </si>
  <si>
    <t>E803</t>
  </si>
  <si>
    <t>E804</t>
  </si>
  <si>
    <t>E805</t>
  </si>
  <si>
    <t>E806</t>
  </si>
  <si>
    <t>E809</t>
  </si>
  <si>
    <t>E808</t>
  </si>
  <si>
    <t>Magliano De' Marsi</t>
  </si>
  <si>
    <t>E811</t>
  </si>
  <si>
    <t>Magliano Di Tenna</t>
  </si>
  <si>
    <t>E807</t>
  </si>
  <si>
    <t>Magliano In Toscana</t>
  </si>
  <si>
    <t>E810</t>
  </si>
  <si>
    <t>E813</t>
  </si>
  <si>
    <t>E812</t>
  </si>
  <si>
    <t>E814</t>
  </si>
  <si>
    <t>E815</t>
  </si>
  <si>
    <t>E816</t>
  </si>
  <si>
    <t>E817</t>
  </si>
  <si>
    <t>E818</t>
  </si>
  <si>
    <t>E819</t>
  </si>
  <si>
    <t>E821</t>
  </si>
  <si>
    <t>Magnano In Riviera</t>
  </si>
  <si>
    <t>E820</t>
  </si>
  <si>
    <t>Magno Sopra Inzino</t>
  </si>
  <si>
    <t>E823</t>
  </si>
  <si>
    <t>Magognino</t>
  </si>
  <si>
    <t>E824</t>
  </si>
  <si>
    <t>E825</t>
  </si>
  <si>
    <t>Magras</t>
  </si>
  <si>
    <t>E826</t>
  </si>
  <si>
    <t>Magre Vicentino</t>
  </si>
  <si>
    <t>E828</t>
  </si>
  <si>
    <t>Magre' * Margreid</t>
  </si>
  <si>
    <t>E827</t>
  </si>
  <si>
    <t>Magre' Sulla Strada Del Vino * Margreid An Der Weinstrasse</t>
  </si>
  <si>
    <t>E829</t>
  </si>
  <si>
    <t>E830</t>
  </si>
  <si>
    <t>Maia Alta * Obermais</t>
  </si>
  <si>
    <t>E831</t>
  </si>
  <si>
    <t>Maia Bassa * Untermais</t>
  </si>
  <si>
    <t>E832</t>
  </si>
  <si>
    <t>E834</t>
  </si>
  <si>
    <t>Maiera'</t>
  </si>
  <si>
    <t>E835</t>
  </si>
  <si>
    <t>E836</t>
  </si>
  <si>
    <t>E837</t>
  </si>
  <si>
    <t>E838</t>
  </si>
  <si>
    <t>E839</t>
  </si>
  <si>
    <t>E840</t>
  </si>
  <si>
    <t>E841</t>
  </si>
  <si>
    <t>E842</t>
  </si>
  <si>
    <t>E833</t>
  </si>
  <si>
    <t>Mala</t>
  </si>
  <si>
    <t>M237</t>
  </si>
  <si>
    <t>E843</t>
  </si>
  <si>
    <t>E844</t>
  </si>
  <si>
    <t>Malamocco</t>
  </si>
  <si>
    <t>E845</t>
  </si>
  <si>
    <t>Malawi</t>
  </si>
  <si>
    <t>Z328</t>
  </si>
  <si>
    <t>Malaysia</t>
  </si>
  <si>
    <t>Z230</t>
  </si>
  <si>
    <t>Malborghetto</t>
  </si>
  <si>
    <t>E846</t>
  </si>
  <si>
    <t>Malborghetto-Valbruna</t>
  </si>
  <si>
    <t>E847</t>
  </si>
  <si>
    <t>E848</t>
  </si>
  <si>
    <t>Malchina</t>
  </si>
  <si>
    <t>E849</t>
  </si>
  <si>
    <t>Maldive</t>
  </si>
  <si>
    <t>Z232</t>
  </si>
  <si>
    <t>Male'</t>
  </si>
  <si>
    <t>E850</t>
  </si>
  <si>
    <t>E851</t>
  </si>
  <si>
    <t>E852</t>
  </si>
  <si>
    <t>E853</t>
  </si>
  <si>
    <t>E854</t>
  </si>
  <si>
    <t>E855</t>
  </si>
  <si>
    <t>E856</t>
  </si>
  <si>
    <t>Malgolo</t>
  </si>
  <si>
    <t>E857</t>
  </si>
  <si>
    <t>E858</t>
  </si>
  <si>
    <t>Mali</t>
  </si>
  <si>
    <t>Z329</t>
  </si>
  <si>
    <t>E859</t>
  </si>
  <si>
    <t>E860</t>
  </si>
  <si>
    <t>Malles * Mals</t>
  </si>
  <si>
    <t>E861</t>
  </si>
  <si>
    <t>Malles Venosta * Mals</t>
  </si>
  <si>
    <t>E862</t>
  </si>
  <si>
    <t>E863</t>
  </si>
  <si>
    <t>E864</t>
  </si>
  <si>
    <t>E865</t>
  </si>
  <si>
    <t>E866</t>
  </si>
  <si>
    <t>Malpotremo</t>
  </si>
  <si>
    <t>E867</t>
  </si>
  <si>
    <t>Malta</t>
  </si>
  <si>
    <t>Z121</t>
  </si>
  <si>
    <t>E868</t>
  </si>
  <si>
    <t>E869</t>
  </si>
  <si>
    <t>E870</t>
  </si>
  <si>
    <t>Malvine=Falkland (Isole)</t>
  </si>
  <si>
    <t>Z609</t>
  </si>
  <si>
    <t>Malvino</t>
  </si>
  <si>
    <t>E871</t>
  </si>
  <si>
    <t>E872</t>
  </si>
  <si>
    <t>E873</t>
  </si>
  <si>
    <t>E874</t>
  </si>
  <si>
    <t>Man (Isola)</t>
  </si>
  <si>
    <t>Z122</t>
  </si>
  <si>
    <t>E875</t>
  </si>
  <si>
    <t>E876</t>
  </si>
  <si>
    <t>E877</t>
  </si>
  <si>
    <t>E878</t>
  </si>
  <si>
    <t>B632</t>
  </si>
  <si>
    <t>Mandello Del Lario</t>
  </si>
  <si>
    <t>E879</t>
  </si>
  <si>
    <t>E880</t>
  </si>
  <si>
    <t>Mandrino</t>
  </si>
  <si>
    <t>E881</t>
  </si>
  <si>
    <t>E882</t>
  </si>
  <si>
    <t>Manerba Del Garda</t>
  </si>
  <si>
    <t>E883</t>
  </si>
  <si>
    <t>E884</t>
  </si>
  <si>
    <t>E885</t>
  </si>
  <si>
    <t>Mangialupo</t>
  </si>
  <si>
    <t>E886</t>
  </si>
  <si>
    <t>E887</t>
  </si>
  <si>
    <t>E888</t>
  </si>
  <si>
    <t>M283</t>
  </si>
  <si>
    <t>E889</t>
  </si>
  <si>
    <t>Maniglia</t>
  </si>
  <si>
    <t>E890</t>
  </si>
  <si>
    <t>E891</t>
  </si>
  <si>
    <t>E892</t>
  </si>
  <si>
    <t>Mansue'</t>
  </si>
  <si>
    <t>E893</t>
  </si>
  <si>
    <t>E894</t>
  </si>
  <si>
    <t>Mantana * Montal</t>
  </si>
  <si>
    <t>E895</t>
  </si>
  <si>
    <t>E896</t>
  </si>
  <si>
    <t>E897</t>
  </si>
  <si>
    <t>E898</t>
  </si>
  <si>
    <t>E899</t>
  </si>
  <si>
    <t>E900</t>
  </si>
  <si>
    <t>E901</t>
  </si>
  <si>
    <t>E902</t>
  </si>
  <si>
    <t>E903</t>
  </si>
  <si>
    <t>E904</t>
  </si>
  <si>
    <t>Marano</t>
  </si>
  <si>
    <t>E909</t>
  </si>
  <si>
    <t>Marano Di Napoli</t>
  </si>
  <si>
    <t>E906</t>
  </si>
  <si>
    <t>Marano Di Valpolicella</t>
  </si>
  <si>
    <t>E911</t>
  </si>
  <si>
    <t>E908</t>
  </si>
  <si>
    <t>E910</t>
  </si>
  <si>
    <t>E914</t>
  </si>
  <si>
    <t>E915</t>
  </si>
  <si>
    <t>Marano Sul Panaro</t>
  </si>
  <si>
    <t>E905</t>
  </si>
  <si>
    <t>E907</t>
  </si>
  <si>
    <t>E912</t>
  </si>
  <si>
    <t>Maranola</t>
  </si>
  <si>
    <t>E913</t>
  </si>
  <si>
    <t>Maranza * Meransen</t>
  </si>
  <si>
    <t>E916</t>
  </si>
  <si>
    <t>E917</t>
  </si>
  <si>
    <t>Marassi</t>
  </si>
  <si>
    <t>E918</t>
  </si>
  <si>
    <t>E919</t>
  </si>
  <si>
    <t>Marcallo</t>
  </si>
  <si>
    <t>E920</t>
  </si>
  <si>
    <t>Marcallo Con Casone</t>
  </si>
  <si>
    <t>E921</t>
  </si>
  <si>
    <t>E922</t>
  </si>
  <si>
    <t>E923</t>
  </si>
  <si>
    <t>E924</t>
  </si>
  <si>
    <t>E925</t>
  </si>
  <si>
    <t>Marcellise</t>
  </si>
  <si>
    <t>E926</t>
  </si>
  <si>
    <t>E927</t>
  </si>
  <si>
    <t>E928</t>
  </si>
  <si>
    <t>E929</t>
  </si>
  <si>
    <t>E930</t>
  </si>
  <si>
    <t>E931</t>
  </si>
  <si>
    <t>E932</t>
  </si>
  <si>
    <t>Marciano Della Chiana</t>
  </si>
  <si>
    <t>E933</t>
  </si>
  <si>
    <t>E934</t>
  </si>
  <si>
    <t>Marco</t>
  </si>
  <si>
    <t>E935</t>
  </si>
  <si>
    <t>E936</t>
  </si>
  <si>
    <t>Marcorengo</t>
  </si>
  <si>
    <t>E937</t>
  </si>
  <si>
    <t>Marcus (Isole)</t>
  </si>
  <si>
    <t>Z709</t>
  </si>
  <si>
    <t>Marebbe * Enneberg</t>
  </si>
  <si>
    <t>E938</t>
  </si>
  <si>
    <t>E939</t>
  </si>
  <si>
    <t>Mareno Di Piave</t>
  </si>
  <si>
    <t>E940</t>
  </si>
  <si>
    <t>E941</t>
  </si>
  <si>
    <t>Maresego</t>
  </si>
  <si>
    <t>E942</t>
  </si>
  <si>
    <t>Mareta * Mareit</t>
  </si>
  <si>
    <t>E943</t>
  </si>
  <si>
    <t>E944</t>
  </si>
  <si>
    <t>E945</t>
  </si>
  <si>
    <t>Margherita Di Savoia</t>
  </si>
  <si>
    <t>E946</t>
  </si>
  <si>
    <t>E947</t>
  </si>
  <si>
    <t>Margone</t>
  </si>
  <si>
    <t>E948</t>
  </si>
  <si>
    <t>E949</t>
  </si>
  <si>
    <t>Marianne (Isole)</t>
  </si>
  <si>
    <t>Z710</t>
  </si>
  <si>
    <t>Mariano Al Brembo</t>
  </si>
  <si>
    <t>E950</t>
  </si>
  <si>
    <t>E951</t>
  </si>
  <si>
    <t>Mariano Del Friuli</t>
  </si>
  <si>
    <t>E952</t>
  </si>
  <si>
    <t>E953</t>
  </si>
  <si>
    <t>E954</t>
  </si>
  <si>
    <t>E955</t>
  </si>
  <si>
    <t>Marina Di Gioiosa Ionica</t>
  </si>
  <si>
    <t>E956</t>
  </si>
  <si>
    <t>E957</t>
  </si>
  <si>
    <t>E958</t>
  </si>
  <si>
    <t>Marlengo * Marling</t>
  </si>
  <si>
    <t>E959</t>
  </si>
  <si>
    <t>E960</t>
  </si>
  <si>
    <t>E961</t>
  </si>
  <si>
    <t>E962</t>
  </si>
  <si>
    <t>E963</t>
  </si>
  <si>
    <t>Marmorito</t>
  </si>
  <si>
    <t>E964</t>
  </si>
  <si>
    <t>E965</t>
  </si>
  <si>
    <t>Maro Castello</t>
  </si>
  <si>
    <t>E966</t>
  </si>
  <si>
    <t>Marocco</t>
  </si>
  <si>
    <t>Z330</t>
  </si>
  <si>
    <t>E967</t>
  </si>
  <si>
    <t>E968</t>
  </si>
  <si>
    <t>Marore</t>
  </si>
  <si>
    <t>E969</t>
  </si>
  <si>
    <t>E970</t>
  </si>
  <si>
    <t>E971</t>
  </si>
  <si>
    <t>E972</t>
  </si>
  <si>
    <t>E973</t>
  </si>
  <si>
    <t>E974</t>
  </si>
  <si>
    <t>E975</t>
  </si>
  <si>
    <t>Marshall</t>
  </si>
  <si>
    <t>Z711</t>
  </si>
  <si>
    <t>E976</t>
  </si>
  <si>
    <t>E977</t>
  </si>
  <si>
    <t>E978</t>
  </si>
  <si>
    <t>E979</t>
  </si>
  <si>
    <t>E980</t>
  </si>
  <si>
    <t>Martello * Martell</t>
  </si>
  <si>
    <t>E981</t>
  </si>
  <si>
    <t>E982</t>
  </si>
  <si>
    <t>Martignana Di Po</t>
  </si>
  <si>
    <t>E983</t>
  </si>
  <si>
    <t>E984</t>
  </si>
  <si>
    <t>E986</t>
  </si>
  <si>
    <t>Martina Olba</t>
  </si>
  <si>
    <t>E985</t>
  </si>
  <si>
    <t>E987</t>
  </si>
  <si>
    <t>E988</t>
  </si>
  <si>
    <t>Martinica</t>
  </si>
  <si>
    <t>Z513</t>
  </si>
  <si>
    <t>E989</t>
  </si>
  <si>
    <t>E990</t>
  </si>
  <si>
    <t>E991</t>
  </si>
  <si>
    <t>E992</t>
  </si>
  <si>
    <t>E993</t>
  </si>
  <si>
    <t>E994</t>
  </si>
  <si>
    <t>E995</t>
  </si>
  <si>
    <t>B689</t>
  </si>
  <si>
    <t>Marzalengo</t>
  </si>
  <si>
    <t>E996</t>
  </si>
  <si>
    <t>E999</t>
  </si>
  <si>
    <t>E998</t>
  </si>
  <si>
    <t>Marzano Di Nola</t>
  </si>
  <si>
    <t>E997</t>
  </si>
  <si>
    <t>F001</t>
  </si>
  <si>
    <t>F002</t>
  </si>
  <si>
    <t>M270</t>
  </si>
  <si>
    <t>F003</t>
  </si>
  <si>
    <t>F004</t>
  </si>
  <si>
    <t>F005</t>
  </si>
  <si>
    <t>F006</t>
  </si>
  <si>
    <t>Masciago Milanese</t>
  </si>
  <si>
    <t>F008</t>
  </si>
  <si>
    <t>F007</t>
  </si>
  <si>
    <t>F009</t>
  </si>
  <si>
    <t>F010</t>
  </si>
  <si>
    <t>Masera' Di Padova</t>
  </si>
  <si>
    <t>F011</t>
  </si>
  <si>
    <t>Maserada Sul Piave</t>
  </si>
  <si>
    <t>F012</t>
  </si>
  <si>
    <t>F013</t>
  </si>
  <si>
    <t>Masi Di Vigo</t>
  </si>
  <si>
    <t>F014</t>
  </si>
  <si>
    <t>F016</t>
  </si>
  <si>
    <t>F015</t>
  </si>
  <si>
    <t>F017</t>
  </si>
  <si>
    <t>Masnago</t>
  </si>
  <si>
    <t>F018</t>
  </si>
  <si>
    <t>F019</t>
  </si>
  <si>
    <t>F020</t>
  </si>
  <si>
    <t>F023</t>
  </si>
  <si>
    <t>Massa D'Albe</t>
  </si>
  <si>
    <t>F022</t>
  </si>
  <si>
    <t>Massa Di Somma</t>
  </si>
  <si>
    <t>M289</t>
  </si>
  <si>
    <t>F025</t>
  </si>
  <si>
    <t>F021</t>
  </si>
  <si>
    <t>Massa Fiscaglia</t>
  </si>
  <si>
    <t>F026</t>
  </si>
  <si>
    <t>F029</t>
  </si>
  <si>
    <t>F030</t>
  </si>
  <si>
    <t>F032</t>
  </si>
  <si>
    <t>F024</t>
  </si>
  <si>
    <t>Massa Superiore</t>
  </si>
  <si>
    <t>F036</t>
  </si>
  <si>
    <t>F027</t>
  </si>
  <si>
    <t>F028</t>
  </si>
  <si>
    <t>Massama</t>
  </si>
  <si>
    <t>F031</t>
  </si>
  <si>
    <t>F033</t>
  </si>
  <si>
    <t>Massari-Melzi</t>
  </si>
  <si>
    <t>F034</t>
  </si>
  <si>
    <t>F035</t>
  </si>
  <si>
    <t>F037</t>
  </si>
  <si>
    <t>Masse Di Citta'</t>
  </si>
  <si>
    <t>F038</t>
  </si>
  <si>
    <t>Masse Di San Martino</t>
  </si>
  <si>
    <t>F039</t>
  </si>
  <si>
    <t>Masse Di Siena</t>
  </si>
  <si>
    <t>F040</t>
  </si>
  <si>
    <t>F041</t>
  </si>
  <si>
    <t>F042</t>
  </si>
  <si>
    <t>F044</t>
  </si>
  <si>
    <t>F045</t>
  </si>
  <si>
    <t>F046</t>
  </si>
  <si>
    <t>F047</t>
  </si>
  <si>
    <t>F048</t>
  </si>
  <si>
    <t>Mastellina</t>
  </si>
  <si>
    <t>F049</t>
  </si>
  <si>
    <t>F050</t>
  </si>
  <si>
    <t>F051</t>
  </si>
  <si>
    <t>F052</t>
  </si>
  <si>
    <t>F053</t>
  </si>
  <si>
    <t>F054</t>
  </si>
  <si>
    <t>F055</t>
  </si>
  <si>
    <t>Mattarello</t>
  </si>
  <si>
    <t>F056</t>
  </si>
  <si>
    <t>Matteria</t>
  </si>
  <si>
    <t>F057</t>
  </si>
  <si>
    <t>F058</t>
  </si>
  <si>
    <t>F059</t>
  </si>
  <si>
    <t>Mattuglie</t>
  </si>
  <si>
    <t>F060</t>
  </si>
  <si>
    <t>Mauritania</t>
  </si>
  <si>
    <t>Z331</t>
  </si>
  <si>
    <t>Maurizio</t>
  </si>
  <si>
    <t>Z332</t>
  </si>
  <si>
    <t>Mayotte (Isola)</t>
  </si>
  <si>
    <t>Z360</t>
  </si>
  <si>
    <t>Mazara Del Vallo</t>
  </si>
  <si>
    <t>F061</t>
  </si>
  <si>
    <t>Mazia * Matsch</t>
  </si>
  <si>
    <t>F062</t>
  </si>
  <si>
    <t>F063</t>
  </si>
  <si>
    <t>F064</t>
  </si>
  <si>
    <t>F065</t>
  </si>
  <si>
    <t>Mazzarra' Sant'Andrea</t>
  </si>
  <si>
    <t>F066</t>
  </si>
  <si>
    <t>M271</t>
  </si>
  <si>
    <t>Mazze'</t>
  </si>
  <si>
    <t>F067</t>
  </si>
  <si>
    <t>F068</t>
  </si>
  <si>
    <t>Mazzo Di Valtellina</t>
  </si>
  <si>
    <t>F070</t>
  </si>
  <si>
    <t>Mazzo Milanese</t>
  </si>
  <si>
    <t>F069</t>
  </si>
  <si>
    <t>Mazzoleni e Falghera</t>
  </si>
  <si>
    <t>F071</t>
  </si>
  <si>
    <t>Mazzunno</t>
  </si>
  <si>
    <t>F072</t>
  </si>
  <si>
    <t>Meana Di Susa</t>
  </si>
  <si>
    <t>F074</t>
  </si>
  <si>
    <t>F073</t>
  </si>
  <si>
    <t>Meano</t>
  </si>
  <si>
    <t>F075</t>
  </si>
  <si>
    <t>F076</t>
  </si>
  <si>
    <t>Mechel</t>
  </si>
  <si>
    <t>F077</t>
  </si>
  <si>
    <t>F078</t>
  </si>
  <si>
    <t>Medana</t>
  </si>
  <si>
    <t>F079</t>
  </si>
  <si>
    <t>F080</t>
  </si>
  <si>
    <t>F081</t>
  </si>
  <si>
    <t>F082</t>
  </si>
  <si>
    <t>F083</t>
  </si>
  <si>
    <t>F084</t>
  </si>
  <si>
    <t>F085</t>
  </si>
  <si>
    <t>F086</t>
  </si>
  <si>
    <t>F087</t>
  </si>
  <si>
    <t>Meduna Di Livenza</t>
  </si>
  <si>
    <t>F088</t>
  </si>
  <si>
    <t>F089</t>
  </si>
  <si>
    <t>F091</t>
  </si>
  <si>
    <t>F092</t>
  </si>
  <si>
    <t>F093</t>
  </si>
  <si>
    <t>F094</t>
  </si>
  <si>
    <t>F095</t>
  </si>
  <si>
    <t>F096</t>
  </si>
  <si>
    <t>F097</t>
  </si>
  <si>
    <t>F098</t>
  </si>
  <si>
    <t>Melegnanello</t>
  </si>
  <si>
    <t>F099</t>
  </si>
  <si>
    <t>F100</t>
  </si>
  <si>
    <t>F101</t>
  </si>
  <si>
    <t>F102</t>
  </si>
  <si>
    <t>Melezet</t>
  </si>
  <si>
    <t>F103</t>
  </si>
  <si>
    <t>F104</t>
  </si>
  <si>
    <t>Melicucca'</t>
  </si>
  <si>
    <t>F105</t>
  </si>
  <si>
    <t>F106</t>
  </si>
  <si>
    <t>F107</t>
  </si>
  <si>
    <t>F108</t>
  </si>
  <si>
    <t>F109</t>
  </si>
  <si>
    <t>Melito Di Napoli</t>
  </si>
  <si>
    <t>F111</t>
  </si>
  <si>
    <t>Melito Di Porto Salvo</t>
  </si>
  <si>
    <t>F112</t>
  </si>
  <si>
    <t>F110</t>
  </si>
  <si>
    <t>F113</t>
  </si>
  <si>
    <t>F114</t>
  </si>
  <si>
    <t>F115</t>
  </si>
  <si>
    <t>F117</t>
  </si>
  <si>
    <t>Meltina * Moelten</t>
  </si>
  <si>
    <t>F118</t>
  </si>
  <si>
    <t>F119</t>
  </si>
  <si>
    <t>F120</t>
  </si>
  <si>
    <t>F121</t>
  </si>
  <si>
    <t>Menas</t>
  </si>
  <si>
    <t>M238</t>
  </si>
  <si>
    <t>F122</t>
  </si>
  <si>
    <t>F123</t>
  </si>
  <si>
    <t>Mendatica-Montegrosso</t>
  </si>
  <si>
    <t>F124</t>
  </si>
  <si>
    <t>F125</t>
  </si>
  <si>
    <t>F126</t>
  </si>
  <si>
    <t>F127</t>
  </si>
  <si>
    <t>Mentoulles</t>
  </si>
  <si>
    <t>F128</t>
  </si>
  <si>
    <t>Menzago</t>
  </si>
  <si>
    <t>F129</t>
  </si>
  <si>
    <t>F130</t>
  </si>
  <si>
    <t>F131</t>
  </si>
  <si>
    <t>Merano * Meran</t>
  </si>
  <si>
    <t>F132</t>
  </si>
  <si>
    <t>F133</t>
  </si>
  <si>
    <t>F134</t>
  </si>
  <si>
    <t>Mercatello Sul Metauro</t>
  </si>
  <si>
    <t>F135</t>
  </si>
  <si>
    <t>F136</t>
  </si>
  <si>
    <t>F138</t>
  </si>
  <si>
    <t>F139</t>
  </si>
  <si>
    <t>F140</t>
  </si>
  <si>
    <t>F141</t>
  </si>
  <si>
    <t>Mercugnano</t>
  </si>
  <si>
    <t>F142</t>
  </si>
  <si>
    <t>Mercurago</t>
  </si>
  <si>
    <t>F143</t>
  </si>
  <si>
    <t>Mereto Di Tomba</t>
  </si>
  <si>
    <t>F144</t>
  </si>
  <si>
    <t>F145</t>
  </si>
  <si>
    <t>F146</t>
  </si>
  <si>
    <t>Meri'</t>
  </si>
  <si>
    <t>F147</t>
  </si>
  <si>
    <t>F148</t>
  </si>
  <si>
    <t>F149</t>
  </si>
  <si>
    <t>Merna</t>
  </si>
  <si>
    <t>F150</t>
  </si>
  <si>
    <t>F151</t>
  </si>
  <si>
    <t>F152</t>
  </si>
  <si>
    <t>F153</t>
  </si>
  <si>
    <t>F154</t>
  </si>
  <si>
    <t>F155</t>
  </si>
  <si>
    <t>F156</t>
  </si>
  <si>
    <t>F157</t>
  </si>
  <si>
    <t>Messico</t>
  </si>
  <si>
    <t>Z514</t>
  </si>
  <si>
    <t>F158</t>
  </si>
  <si>
    <t>Mestre</t>
  </si>
  <si>
    <t>F159</t>
  </si>
  <si>
    <t>Mestriago</t>
  </si>
  <si>
    <t>F160</t>
  </si>
  <si>
    <t>F161</t>
  </si>
  <si>
    <t>F162</t>
  </si>
  <si>
    <t>Mettone</t>
  </si>
  <si>
    <t>F163</t>
  </si>
  <si>
    <t>F164</t>
  </si>
  <si>
    <t>F165</t>
  </si>
  <si>
    <t>F168</t>
  </si>
  <si>
    <t>F170</t>
  </si>
  <si>
    <t>Mezzana Casati</t>
  </si>
  <si>
    <t>F166</t>
  </si>
  <si>
    <t>F167</t>
  </si>
  <si>
    <t>F171</t>
  </si>
  <si>
    <t>Mezzana Superiore</t>
  </si>
  <si>
    <t>F169</t>
  </si>
  <si>
    <t>Mezzane Di Sotto</t>
  </si>
  <si>
    <t>F172</t>
  </si>
  <si>
    <t>F173</t>
  </si>
  <si>
    <t>F174</t>
  </si>
  <si>
    <t>F175</t>
  </si>
  <si>
    <t>F176</t>
  </si>
  <si>
    <t>Mezzano Imer</t>
  </si>
  <si>
    <t>F177</t>
  </si>
  <si>
    <t>Mezzano Parpanese</t>
  </si>
  <si>
    <t>F178</t>
  </si>
  <si>
    <t>Mezzano Passone</t>
  </si>
  <si>
    <t>F179</t>
  </si>
  <si>
    <t>Mezzano Siccomario</t>
  </si>
  <si>
    <t>F180</t>
  </si>
  <si>
    <t>Mezzegra</t>
  </si>
  <si>
    <t>F181</t>
  </si>
  <si>
    <t>F182</t>
  </si>
  <si>
    <t>F183</t>
  </si>
  <si>
    <t>F184</t>
  </si>
  <si>
    <t>Mezzolago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</si>
  <si>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</si>
  <si>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</si>
  <si>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</si>
  <si>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</si>
  <si>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</si>
  <si>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</si>
  <si>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</si>
  <si>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</si>
  <si>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</si>
  <si>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Micronesia Stati Federati</t>
  </si>
  <si>
    <t>Z735</t>
  </si>
  <si>
    <t>Midway (Isole)</t>
  </si>
  <si>
    <t>Z712</t>
  </si>
  <si>
    <t>F194</t>
  </si>
  <si>
    <t>Migiandone</t>
  </si>
  <si>
    <t>F195</t>
  </si>
  <si>
    <t>F196</t>
  </si>
  <si>
    <t>Migliano</t>
  </si>
  <si>
    <t>F197</t>
  </si>
  <si>
    <t>Migliarino</t>
  </si>
  <si>
    <t>F198</t>
  </si>
  <si>
    <t>Migliaro</t>
  </si>
  <si>
    <t>F199</t>
  </si>
  <si>
    <t>F200</t>
  </si>
  <si>
    <t>F201</t>
  </si>
  <si>
    <t>F202</t>
  </si>
  <si>
    <t>F203</t>
  </si>
  <si>
    <t>Mignete</t>
  </si>
  <si>
    <t>F204</t>
  </si>
  <si>
    <t>F205</t>
  </si>
  <si>
    <t>F206</t>
  </si>
  <si>
    <t>E618</t>
  </si>
  <si>
    <t>F207</t>
  </si>
  <si>
    <t>F208</t>
  </si>
  <si>
    <t>Militello In Val Di Catania</t>
  </si>
  <si>
    <t>F209</t>
  </si>
  <si>
    <t>F210</t>
  </si>
  <si>
    <t>Millan-Sarnes * Milland-Sarns</t>
  </si>
  <si>
    <t>F211</t>
  </si>
  <si>
    <t>Millaures</t>
  </si>
  <si>
    <t>F212</t>
  </si>
  <si>
    <t>F213</t>
  </si>
  <si>
    <t>F214</t>
  </si>
  <si>
    <t>Milzanello</t>
  </si>
  <si>
    <t>F215</t>
  </si>
  <si>
    <t>F216</t>
  </si>
  <si>
    <t>F217</t>
  </si>
  <si>
    <t>F218</t>
  </si>
  <si>
    <t>F219</t>
  </si>
  <si>
    <t>Minervino Di Lecce</t>
  </si>
  <si>
    <t>F221</t>
  </si>
  <si>
    <t>F220</t>
  </si>
  <si>
    <t>Minoprio</t>
  </si>
  <si>
    <t>F222</t>
  </si>
  <si>
    <t>F223</t>
  </si>
  <si>
    <t>F224</t>
  </si>
  <si>
    <t>F225</t>
  </si>
  <si>
    <t>F226</t>
  </si>
  <si>
    <t>Miola</t>
  </si>
  <si>
    <t>F227</t>
  </si>
  <si>
    <t>Mione</t>
  </si>
  <si>
    <t>F228</t>
  </si>
  <si>
    <t>F229</t>
  </si>
  <si>
    <t>F230</t>
  </si>
  <si>
    <t>F231</t>
  </si>
  <si>
    <t>F235</t>
  </si>
  <si>
    <t>Mirabello Ciria</t>
  </si>
  <si>
    <t>F234</t>
  </si>
  <si>
    <t>Mirabello Comasco</t>
  </si>
  <si>
    <t>D581</t>
  </si>
  <si>
    <t>Mirabello Ed Uniti Di Pavia</t>
  </si>
  <si>
    <t>F237</t>
  </si>
  <si>
    <t>F232</t>
  </si>
  <si>
    <t>Mirabello San Bernardino</t>
  </si>
  <si>
    <t>F236</t>
  </si>
  <si>
    <t>F233</t>
  </si>
  <si>
    <t>F238</t>
  </si>
  <si>
    <t>F239</t>
  </si>
  <si>
    <t>F240</t>
  </si>
  <si>
    <t>F241</t>
  </si>
  <si>
    <t>F242</t>
  </si>
  <si>
    <t>F244</t>
  </si>
  <si>
    <t>Misano Di Gera D'Adda</t>
  </si>
  <si>
    <t>F243</t>
  </si>
  <si>
    <t>Misano Olona</t>
  </si>
  <si>
    <t>F245</t>
  </si>
  <si>
    <t>F246</t>
  </si>
  <si>
    <t>F247</t>
  </si>
  <si>
    <t>F248</t>
  </si>
  <si>
    <t>F249</t>
  </si>
  <si>
    <t>F250</t>
  </si>
  <si>
    <t>F251</t>
  </si>
  <si>
    <t>Mizzole</t>
  </si>
  <si>
    <t>F252</t>
  </si>
  <si>
    <t>Moano</t>
  </si>
  <si>
    <t>F253</t>
  </si>
  <si>
    <t>F254</t>
  </si>
  <si>
    <t>Mocchie</t>
  </si>
  <si>
    <t>F255</t>
  </si>
  <si>
    <t>F256</t>
  </si>
  <si>
    <t>F257</t>
  </si>
  <si>
    <t>F258</t>
  </si>
  <si>
    <t>F259</t>
  </si>
  <si>
    <t>F261</t>
  </si>
  <si>
    <t>F262</t>
  </si>
  <si>
    <t>F263</t>
  </si>
  <si>
    <t>Moerna</t>
  </si>
  <si>
    <t>F264</t>
  </si>
  <si>
    <t>F265</t>
  </si>
  <si>
    <t>F266</t>
  </si>
  <si>
    <t>F267</t>
  </si>
  <si>
    <t>F268</t>
  </si>
  <si>
    <t>F269</t>
  </si>
  <si>
    <t>F270</t>
  </si>
  <si>
    <t>F272</t>
  </si>
  <si>
    <t>Moiana</t>
  </si>
  <si>
    <t>F273</t>
  </si>
  <si>
    <t>F274</t>
  </si>
  <si>
    <t>F275</t>
  </si>
  <si>
    <t>F277</t>
  </si>
  <si>
    <t>Moio De' Calvi</t>
  </si>
  <si>
    <t>F276</t>
  </si>
  <si>
    <t>Moio Della Civitella</t>
  </si>
  <si>
    <t>F278</t>
  </si>
  <si>
    <t>F279</t>
  </si>
  <si>
    <t>Mola Di Bari</t>
  </si>
  <si>
    <t>F280</t>
  </si>
  <si>
    <t>F281</t>
  </si>
  <si>
    <t>Molassana</t>
  </si>
  <si>
    <t>F282</t>
  </si>
  <si>
    <t>F283</t>
  </si>
  <si>
    <t>Moldavia</t>
  </si>
  <si>
    <t>Z140</t>
  </si>
  <si>
    <t>F284</t>
  </si>
  <si>
    <t>Molina</t>
  </si>
  <si>
    <t>F285</t>
  </si>
  <si>
    <t>M255</t>
  </si>
  <si>
    <t>Molina Di Ledro</t>
  </si>
  <si>
    <t>F286</t>
  </si>
  <si>
    <t>F287</t>
  </si>
  <si>
    <t>F288</t>
  </si>
  <si>
    <t>Molini Di Colognola</t>
  </si>
  <si>
    <t>F289</t>
  </si>
  <si>
    <t>Molini Di Triora</t>
  </si>
  <si>
    <t>F290</t>
  </si>
  <si>
    <t>Molini Di Tures * Muehlen</t>
  </si>
  <si>
    <t>F291</t>
  </si>
  <si>
    <t>Molino Alzano</t>
  </si>
  <si>
    <t>F292</t>
  </si>
  <si>
    <t>Molino Dei Torti</t>
  </si>
  <si>
    <t>F293</t>
  </si>
  <si>
    <t>F294</t>
  </si>
  <si>
    <t>F295</t>
  </si>
  <si>
    <t>Mollaro</t>
  </si>
  <si>
    <t>F296</t>
  </si>
  <si>
    <t>F297</t>
  </si>
  <si>
    <t>Mollieres</t>
  </si>
  <si>
    <t>F298</t>
  </si>
  <si>
    <t>Molo Di Borbera</t>
  </si>
  <si>
    <t>F300</t>
  </si>
  <si>
    <t>F301</t>
  </si>
  <si>
    <t>Moltedo Superiore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</si>
  <si>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</si>
  <si>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</si>
  <si>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</si>
  <si>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</si>
  <si>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</si>
  <si>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</si>
  <si>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</si>
  <si>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</si>
  <si>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</si>
  <si>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</si>
  <si>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Mombello Di Torino</t>
  </si>
  <si>
    <t>F315</t>
  </si>
  <si>
    <t>Mombello Lago Maggiore</t>
  </si>
  <si>
    <t>F314</t>
  </si>
  <si>
    <t>F313</t>
  </si>
  <si>
    <t>F316</t>
  </si>
  <si>
    <t>F317</t>
  </si>
  <si>
    <t>F318</t>
  </si>
  <si>
    <t>F319</t>
  </si>
  <si>
    <t>F320</t>
  </si>
  <si>
    <t>Mompiano</t>
  </si>
  <si>
    <t>F321</t>
  </si>
  <si>
    <t>F322</t>
  </si>
  <si>
    <t>Monaco</t>
  </si>
  <si>
    <t>Z123</t>
  </si>
  <si>
    <t>F323</t>
  </si>
  <si>
    <t>F324</t>
  </si>
  <si>
    <t>F325</t>
  </si>
  <si>
    <t>Monastero Di Lanzo</t>
  </si>
  <si>
    <t>F327</t>
  </si>
  <si>
    <t>Monastero Di Vasco</t>
  </si>
  <si>
    <t>F326</t>
  </si>
  <si>
    <t>F329</t>
  </si>
  <si>
    <t>Monasterolo Del Castello</t>
  </si>
  <si>
    <t>F328</t>
  </si>
  <si>
    <t>Monasterolo Di Savigliano</t>
  </si>
  <si>
    <t>F330</t>
  </si>
  <si>
    <t>Monasterolo Torinese</t>
  </si>
  <si>
    <t>F331</t>
  </si>
  <si>
    <t>Monastier Di Treviso</t>
  </si>
  <si>
    <t>F332</t>
  </si>
  <si>
    <t>F333</t>
  </si>
  <si>
    <t>Monate</t>
  </si>
  <si>
    <t>F334</t>
  </si>
  <si>
    <t>F335</t>
  </si>
  <si>
    <t>F336</t>
  </si>
  <si>
    <t>D553</t>
  </si>
  <si>
    <t>F337</t>
  </si>
  <si>
    <t>F338</t>
  </si>
  <si>
    <t>Monchio Delle Corti</t>
  </si>
  <si>
    <t>F340</t>
  </si>
  <si>
    <t>F341</t>
  </si>
  <si>
    <t>F342</t>
  </si>
  <si>
    <t>Moncucco Di Monza</t>
  </si>
  <si>
    <t>F345</t>
  </si>
  <si>
    <t>F343</t>
  </si>
  <si>
    <t>Moncucco Vecchio</t>
  </si>
  <si>
    <t>F344</t>
  </si>
  <si>
    <t>F346</t>
  </si>
  <si>
    <t>F347</t>
  </si>
  <si>
    <t>F348</t>
  </si>
  <si>
    <t>Mondonico</t>
  </si>
  <si>
    <t>F349</t>
  </si>
  <si>
    <t>Mondonio</t>
  </si>
  <si>
    <t>F350</t>
  </si>
  <si>
    <t>Mondovi'</t>
  </si>
  <si>
    <t>F351</t>
  </si>
  <si>
    <t>F352</t>
  </si>
  <si>
    <t>Mondrone</t>
  </si>
  <si>
    <t>F353</t>
  </si>
  <si>
    <t>F354</t>
  </si>
  <si>
    <t>F355</t>
  </si>
  <si>
    <t>F356</t>
  </si>
  <si>
    <t>Monforte D'Alba</t>
  </si>
  <si>
    <t>F358</t>
  </si>
  <si>
    <t>F359</t>
  </si>
  <si>
    <t>F360</t>
  </si>
  <si>
    <t>F361</t>
  </si>
  <si>
    <t>Monghezzo Di Fuori * Getzenberg</t>
  </si>
  <si>
    <t>F362</t>
  </si>
  <si>
    <t>F363</t>
  </si>
  <si>
    <t>F364</t>
  </si>
  <si>
    <t>F365</t>
  </si>
  <si>
    <t>Mongiardino Sillaro</t>
  </si>
  <si>
    <t>F366</t>
  </si>
  <si>
    <t>F368</t>
  </si>
  <si>
    <t>Mongolia</t>
  </si>
  <si>
    <t>Z233</t>
  </si>
  <si>
    <t>F369</t>
  </si>
  <si>
    <t>F370</t>
  </si>
  <si>
    <t>Monguelfo * Welsberg</t>
  </si>
  <si>
    <t>F371</t>
  </si>
  <si>
    <t>F372</t>
  </si>
  <si>
    <t>Moniga Del Garda</t>
  </si>
  <si>
    <t>F373</t>
  </si>
  <si>
    <t>F374</t>
  </si>
  <si>
    <t>F375</t>
  </si>
  <si>
    <t>F376</t>
  </si>
  <si>
    <t>F377</t>
  </si>
  <si>
    <t>F378</t>
  </si>
  <si>
    <t>F379</t>
  </si>
  <si>
    <t>Monsampolo Del Tronto</t>
  </si>
  <si>
    <t>F380</t>
  </si>
  <si>
    <t>F381</t>
  </si>
  <si>
    <t>F382</t>
  </si>
  <si>
    <t>F383</t>
  </si>
  <si>
    <t>F384</t>
  </si>
  <si>
    <t>Monta'</t>
  </si>
  <si>
    <t>F385</t>
  </si>
  <si>
    <t>F386</t>
  </si>
  <si>
    <t>F387</t>
  </si>
  <si>
    <t>F388</t>
  </si>
  <si>
    <t>Montadamo</t>
  </si>
  <si>
    <t>F389</t>
  </si>
  <si>
    <t>F390</t>
  </si>
  <si>
    <t>F391</t>
  </si>
  <si>
    <t>Montagna * Montan</t>
  </si>
  <si>
    <t>F392</t>
  </si>
  <si>
    <t>Montagna In Valtellina</t>
  </si>
  <si>
    <t>F393</t>
  </si>
  <si>
    <t>F394</t>
  </si>
  <si>
    <t>F395</t>
  </si>
  <si>
    <t>F396</t>
  </si>
  <si>
    <t>F397</t>
  </si>
  <si>
    <t>F398</t>
  </si>
  <si>
    <t>F400</t>
  </si>
  <si>
    <t>F399</t>
  </si>
  <si>
    <t>F402</t>
  </si>
  <si>
    <t>F403</t>
  </si>
  <si>
    <t>F404</t>
  </si>
  <si>
    <t>Montaldo Di Mondovi'</t>
  </si>
  <si>
    <t>F405</t>
  </si>
  <si>
    <t>F408</t>
  </si>
  <si>
    <t>F409</t>
  </si>
  <si>
    <t>F407</t>
  </si>
  <si>
    <t>F410</t>
  </si>
  <si>
    <t>F411</t>
  </si>
  <si>
    <t>Montalero</t>
  </si>
  <si>
    <t>F412</t>
  </si>
  <si>
    <t>Montalfoglio</t>
  </si>
  <si>
    <t>F413</t>
  </si>
  <si>
    <t>F414</t>
  </si>
  <si>
    <t>Montalto Delle Marche</t>
  </si>
  <si>
    <t>F415</t>
  </si>
  <si>
    <t>Montalto Di Castro</t>
  </si>
  <si>
    <t>F419</t>
  </si>
  <si>
    <t>F420</t>
  </si>
  <si>
    <t>F406</t>
  </si>
  <si>
    <t>F417</t>
  </si>
  <si>
    <t>F416</t>
  </si>
  <si>
    <t>Montanara</t>
  </si>
  <si>
    <t>F421</t>
  </si>
  <si>
    <t>F422</t>
  </si>
  <si>
    <t>F423</t>
  </si>
  <si>
    <t>F424</t>
  </si>
  <si>
    <t>F426</t>
  </si>
  <si>
    <t>Montano Comasco</t>
  </si>
  <si>
    <t>F425</t>
  </si>
  <si>
    <t>F427</t>
  </si>
  <si>
    <t>F428</t>
  </si>
  <si>
    <t>F429</t>
  </si>
  <si>
    <t>F430</t>
  </si>
  <si>
    <t>Montassilone * Tesselberg</t>
  </si>
  <si>
    <t>F431</t>
  </si>
  <si>
    <t>F432</t>
  </si>
  <si>
    <t>F433</t>
  </si>
  <si>
    <t>F437</t>
  </si>
  <si>
    <t>Monte Bolognola</t>
  </si>
  <si>
    <t>F444</t>
  </si>
  <si>
    <t>Monte Castello Di Vibio</t>
  </si>
  <si>
    <t>F456</t>
  </si>
  <si>
    <t>F460</t>
  </si>
  <si>
    <t>F467</t>
  </si>
  <si>
    <t>F476</t>
  </si>
  <si>
    <t>F434</t>
  </si>
  <si>
    <t>Monte Di Capodistria</t>
  </si>
  <si>
    <t>F485</t>
  </si>
  <si>
    <t>Monte Di Malo</t>
  </si>
  <si>
    <t>F486</t>
  </si>
  <si>
    <t>Monte Di Mezzodi' * Sonnenberg</t>
  </si>
  <si>
    <t>F436</t>
  </si>
  <si>
    <t>Monte Di Procida</t>
  </si>
  <si>
    <t>F488</t>
  </si>
  <si>
    <t>Monte Di Tramontana * Noerdersberg</t>
  </si>
  <si>
    <t>F438</t>
  </si>
  <si>
    <t>F517</t>
  </si>
  <si>
    <t>Monte Grimano</t>
  </si>
  <si>
    <t>F524</t>
  </si>
  <si>
    <t>F532</t>
  </si>
  <si>
    <t>F561</t>
  </si>
  <si>
    <t>Monte Montanaro</t>
  </si>
  <si>
    <t>F571</t>
  </si>
  <si>
    <t>Monte Olimpino</t>
  </si>
  <si>
    <t>F583</t>
  </si>
  <si>
    <t>Monte Ossolano</t>
  </si>
  <si>
    <t>F584</t>
  </si>
  <si>
    <t>F589</t>
  </si>
  <si>
    <t>F590</t>
  </si>
  <si>
    <t>F599</t>
  </si>
  <si>
    <t>F600</t>
  </si>
  <si>
    <t>F603</t>
  </si>
  <si>
    <t>F616</t>
  </si>
  <si>
    <t>Monte San Candido * Innichberg</t>
  </si>
  <si>
    <t>F617</t>
  </si>
  <si>
    <t>F618</t>
  </si>
  <si>
    <t>F620</t>
  </si>
  <si>
    <t>Monte San Giovanni In Sabina</t>
  </si>
  <si>
    <t>F619</t>
  </si>
  <si>
    <t>F621</t>
  </si>
  <si>
    <t>F622</t>
  </si>
  <si>
    <t>F626</t>
  </si>
  <si>
    <t>F627</t>
  </si>
  <si>
    <t>F628</t>
  </si>
  <si>
    <t>F634</t>
  </si>
  <si>
    <t>F635</t>
  </si>
  <si>
    <t>F631</t>
  </si>
  <si>
    <t>Monte Santa Maria In Sabina</t>
  </si>
  <si>
    <t>F630</t>
  </si>
  <si>
    <t>F629</t>
  </si>
  <si>
    <t>Monte Urabice</t>
  </si>
  <si>
    <t>F652</t>
  </si>
  <si>
    <t>F653</t>
  </si>
  <si>
    <t>F664</t>
  </si>
  <si>
    <t>F665</t>
  </si>
  <si>
    <t>Montebello Della Battaglia</t>
  </si>
  <si>
    <t>F440</t>
  </si>
  <si>
    <t>Montebello Di Bertona</t>
  </si>
  <si>
    <t>F441</t>
  </si>
  <si>
    <t>D746</t>
  </si>
  <si>
    <t>Montebello Sul Sangro</t>
  </si>
  <si>
    <t>B268</t>
  </si>
  <si>
    <t>F442</t>
  </si>
  <si>
    <t>F443</t>
  </si>
  <si>
    <t>F445</t>
  </si>
  <si>
    <t>Montebuglio</t>
  </si>
  <si>
    <t>B254</t>
  </si>
  <si>
    <t>F446</t>
  </si>
  <si>
    <t>Montecalvo Del Castellano</t>
  </si>
  <si>
    <t>F447</t>
  </si>
  <si>
    <t>Montecalvo In Foglia</t>
  </si>
  <si>
    <t>F450</t>
  </si>
  <si>
    <t>F448</t>
  </si>
  <si>
    <t>F449</t>
  </si>
  <si>
    <t>Montecalvoli</t>
  </si>
  <si>
    <t>F451</t>
  </si>
  <si>
    <t>F452</t>
  </si>
  <si>
    <t>F453</t>
  </si>
  <si>
    <t>F454</t>
  </si>
  <si>
    <t>F455</t>
  </si>
  <si>
    <t>F457</t>
  </si>
  <si>
    <t>Montecatini Terme</t>
  </si>
  <si>
    <t>A561</t>
  </si>
  <si>
    <t>Montecatini Val Di Cecina</t>
  </si>
  <si>
    <t>F458</t>
  </si>
  <si>
    <t>Montecatini Val Di Nievole</t>
  </si>
  <si>
    <t>F459</t>
  </si>
  <si>
    <t>Montecchia Di Crosara</t>
  </si>
  <si>
    <t>F461</t>
  </si>
  <si>
    <t>F462</t>
  </si>
  <si>
    <t>F463</t>
  </si>
  <si>
    <t>F464</t>
  </si>
  <si>
    <t>F465</t>
  </si>
  <si>
    <t>Montecelio</t>
  </si>
  <si>
    <t>F466</t>
  </si>
  <si>
    <t>Montechiaro * Lichtenberg</t>
  </si>
  <si>
    <t>F470</t>
  </si>
  <si>
    <t>Montechiaro D'Acqui</t>
  </si>
  <si>
    <t>F469</t>
  </si>
  <si>
    <t>Montechiaro D'Asti</t>
  </si>
  <si>
    <t>F468</t>
  </si>
  <si>
    <t>Montechiaro Denice</t>
  </si>
  <si>
    <t>F472</t>
  </si>
  <si>
    <t>F473</t>
  </si>
  <si>
    <t>F474</t>
  </si>
  <si>
    <t>F475</t>
  </si>
  <si>
    <t>Montecompatri</t>
  </si>
  <si>
    <t>F477</t>
  </si>
  <si>
    <t>F478</t>
  </si>
  <si>
    <t>F479</t>
  </si>
  <si>
    <t>F480</t>
  </si>
  <si>
    <t>F481</t>
  </si>
  <si>
    <t>F482</t>
  </si>
  <si>
    <t>F483</t>
  </si>
  <si>
    <t>F484</t>
  </si>
  <si>
    <t>F487</t>
  </si>
  <si>
    <t>F489</t>
  </si>
  <si>
    <t>Montefabbri</t>
  </si>
  <si>
    <t>F490</t>
  </si>
  <si>
    <t>F491</t>
  </si>
  <si>
    <t>F492</t>
  </si>
  <si>
    <t>F493</t>
  </si>
  <si>
    <t>Montefalcone Di Val Fortore</t>
  </si>
  <si>
    <t>F494</t>
  </si>
  <si>
    <t>Montefalcone Nel Sannio</t>
  </si>
  <si>
    <t>F495</t>
  </si>
  <si>
    <t>F496</t>
  </si>
  <si>
    <t>F497</t>
  </si>
  <si>
    <t>F498</t>
  </si>
  <si>
    <t>F499</t>
  </si>
  <si>
    <t>F500</t>
  </si>
  <si>
    <t>F502</t>
  </si>
  <si>
    <t>Montefiore Dell'Aso</t>
  </si>
  <si>
    <t>F501</t>
  </si>
  <si>
    <t>F503</t>
  </si>
  <si>
    <t>F504</t>
  </si>
  <si>
    <t>Montefontana * Tomberg</t>
  </si>
  <si>
    <t>F505</t>
  </si>
  <si>
    <t>F507</t>
  </si>
  <si>
    <t>Monteforte D'Alpone</t>
  </si>
  <si>
    <t>F508</t>
  </si>
  <si>
    <t>F506</t>
  </si>
  <si>
    <t>F509</t>
  </si>
  <si>
    <t>F510</t>
  </si>
  <si>
    <t>F511</t>
  </si>
  <si>
    <t>F512</t>
  </si>
  <si>
    <t>F513</t>
  </si>
  <si>
    <t>F514</t>
  </si>
  <si>
    <t>F515</t>
  </si>
  <si>
    <t>F516</t>
  </si>
  <si>
    <t>F518</t>
  </si>
  <si>
    <t>F519</t>
  </si>
  <si>
    <t>F520</t>
  </si>
  <si>
    <t>Montegiove</t>
  </si>
  <si>
    <t>F521</t>
  </si>
  <si>
    <t>F522</t>
  </si>
  <si>
    <t>Montegrazie</t>
  </si>
  <si>
    <t>F302</t>
  </si>
  <si>
    <t>F523</t>
  </si>
  <si>
    <t>Montegrino</t>
  </si>
  <si>
    <t>F525</t>
  </si>
  <si>
    <t>F526</t>
  </si>
  <si>
    <t>Montegrosso D'Asti</t>
  </si>
  <si>
    <t>F527</t>
  </si>
  <si>
    <t>F528</t>
  </si>
  <si>
    <t>F529</t>
  </si>
  <si>
    <t>Monteguiduccio</t>
  </si>
  <si>
    <t>F530</t>
  </si>
  <si>
    <t>F531</t>
  </si>
  <si>
    <t>F533</t>
  </si>
  <si>
    <t>F534</t>
  </si>
  <si>
    <t>F535</t>
  </si>
  <si>
    <t>Monteleone D'Orvieto</t>
  </si>
  <si>
    <t>F543</t>
  </si>
  <si>
    <t>Monteleone Di Fermo</t>
  </si>
  <si>
    <t>F536</t>
  </si>
  <si>
    <t>Monteleone Di Puglia</t>
  </si>
  <si>
    <t>F538</t>
  </si>
  <si>
    <t>Monteleone Di Spoleto</t>
  </si>
  <si>
    <t>F540</t>
  </si>
  <si>
    <t>F542</t>
  </si>
  <si>
    <t>F541</t>
  </si>
  <si>
    <t>Monteleone Sui Colli Pavesi</t>
  </si>
  <si>
    <t>F539</t>
  </si>
  <si>
    <t>F544</t>
  </si>
  <si>
    <t>F545</t>
  </si>
  <si>
    <t>F546</t>
  </si>
  <si>
    <t>F547</t>
  </si>
  <si>
    <t>F548</t>
  </si>
  <si>
    <t>F549</t>
  </si>
  <si>
    <t>F550</t>
  </si>
  <si>
    <t>F551</t>
  </si>
  <si>
    <t>F552</t>
  </si>
  <si>
    <t>Montemaggiore</t>
  </si>
  <si>
    <t>F554</t>
  </si>
  <si>
    <t>Montemaggiore Al Metauro</t>
  </si>
  <si>
    <t>F555</t>
  </si>
  <si>
    <t>F553</t>
  </si>
  <si>
    <t>F556</t>
  </si>
  <si>
    <t>Montemale Di Cuneo</t>
  </si>
  <si>
    <t>F558</t>
  </si>
  <si>
    <t>F559</t>
  </si>
  <si>
    <t>F560</t>
  </si>
  <si>
    <t>F562</t>
  </si>
  <si>
    <t>F563</t>
  </si>
  <si>
    <t>F564</t>
  </si>
  <si>
    <t>F565</t>
  </si>
  <si>
    <t>F566</t>
  </si>
  <si>
    <t>F568</t>
  </si>
  <si>
    <t>F569</t>
  </si>
  <si>
    <t>F570</t>
  </si>
  <si>
    <t>F572</t>
  </si>
  <si>
    <t>F573</t>
  </si>
  <si>
    <t>F574</t>
  </si>
  <si>
    <t>Montenate</t>
  </si>
  <si>
    <t>F575</t>
  </si>
  <si>
    <t>Montenegro</t>
  </si>
  <si>
    <t>Z159</t>
  </si>
  <si>
    <t>Montenero D'Idria</t>
  </si>
  <si>
    <t>F577</t>
  </si>
  <si>
    <t>Montenero Di Bisaccia</t>
  </si>
  <si>
    <t>F576</t>
  </si>
  <si>
    <t>F579</t>
  </si>
  <si>
    <t>F580</t>
  </si>
  <si>
    <t>F578</t>
  </si>
  <si>
    <t>F582</t>
  </si>
  <si>
    <t>F586</t>
  </si>
  <si>
    <t>F587</t>
  </si>
  <si>
    <t>Monteponente * Pfeffersberg</t>
  </si>
  <si>
    <t>F588</t>
  </si>
  <si>
    <t>F591</t>
  </si>
  <si>
    <t>F592</t>
  </si>
  <si>
    <t>Monterado</t>
  </si>
  <si>
    <t>F593</t>
  </si>
  <si>
    <t>F594</t>
  </si>
  <si>
    <t>F595</t>
  </si>
  <si>
    <t>F596</t>
  </si>
  <si>
    <t>F597</t>
  </si>
  <si>
    <t>F598</t>
  </si>
  <si>
    <t>F601</t>
  </si>
  <si>
    <t>Monterolo</t>
  </si>
  <si>
    <t>F602</t>
  </si>
  <si>
    <t>Monteroni D'Arbia</t>
  </si>
  <si>
    <t>F605</t>
  </si>
  <si>
    <t>Monteroni Di Lecce</t>
  </si>
  <si>
    <t>F604</t>
  </si>
  <si>
    <t>F606</t>
  </si>
  <si>
    <t>Monterosso Al Mare</t>
  </si>
  <si>
    <t>F609</t>
  </si>
  <si>
    <t>F610</t>
  </si>
  <si>
    <t>F607</t>
  </si>
  <si>
    <t>F608</t>
  </si>
  <si>
    <t>F611</t>
  </si>
  <si>
    <t>F612</t>
  </si>
  <si>
    <t>Monterubbiaglio</t>
  </si>
  <si>
    <t>F613</t>
  </si>
  <si>
    <t>F614</t>
  </si>
  <si>
    <t>Montes</t>
  </si>
  <si>
    <t>F615</t>
  </si>
  <si>
    <t>Montesano Al Piano</t>
  </si>
  <si>
    <t>F624</t>
  </si>
  <si>
    <t>F623</t>
  </si>
  <si>
    <t>Montesano Sulla Marcellana</t>
  </si>
  <si>
    <t>F625</t>
  </si>
  <si>
    <t>Montesanto Vigi</t>
  </si>
  <si>
    <t>F633</t>
  </si>
  <si>
    <t>F636</t>
  </si>
  <si>
    <t>F637</t>
  </si>
  <si>
    <t>F638</t>
  </si>
  <si>
    <t>F639</t>
  </si>
  <si>
    <t>F640</t>
  </si>
  <si>
    <t>F641</t>
  </si>
  <si>
    <t>F642</t>
  </si>
  <si>
    <t>F644</t>
  </si>
  <si>
    <t>Montesicuro</t>
  </si>
  <si>
    <t>F645</t>
  </si>
  <si>
    <t>F646</t>
  </si>
  <si>
    <t>Montesilvano Marina</t>
  </si>
  <si>
    <t>F647</t>
  </si>
  <si>
    <t>Montesiro</t>
  </si>
  <si>
    <t>F435</t>
  </si>
  <si>
    <t>F648</t>
  </si>
  <si>
    <t>Montespino</t>
  </si>
  <si>
    <t>F649</t>
  </si>
  <si>
    <t>Montestrutto</t>
  </si>
  <si>
    <t>F650</t>
  </si>
  <si>
    <t>Monteu Da Po</t>
  </si>
  <si>
    <t>F651</t>
  </si>
  <si>
    <t>F654</t>
  </si>
  <si>
    <t>Montevaccino</t>
  </si>
  <si>
    <t>M239</t>
  </si>
  <si>
    <t>F655</t>
  </si>
  <si>
    <t>F656</t>
  </si>
  <si>
    <t>F657</t>
  </si>
  <si>
    <t>Montevecchio</t>
  </si>
  <si>
    <t>F658</t>
  </si>
  <si>
    <t>Monteveglio</t>
  </si>
  <si>
    <t>F659</t>
  </si>
  <si>
    <t>F660</t>
  </si>
  <si>
    <t>F661</t>
  </si>
  <si>
    <t>F662</t>
  </si>
  <si>
    <t>Monteviasco</t>
  </si>
  <si>
    <t>F663</t>
  </si>
  <si>
    <t>F666</t>
  </si>
  <si>
    <t>F667</t>
  </si>
  <si>
    <t>F668</t>
  </si>
  <si>
    <t>F672</t>
  </si>
  <si>
    <t>Monticelli D'Ongina</t>
  </si>
  <si>
    <t>F671</t>
  </si>
  <si>
    <t>F670</t>
  </si>
  <si>
    <t>Monticelli Ripa D'Oglio</t>
  </si>
  <si>
    <t>F673</t>
  </si>
  <si>
    <t>F674</t>
  </si>
  <si>
    <t>F675</t>
  </si>
  <si>
    <t>Monticello D'Alba</t>
  </si>
  <si>
    <t>F669</t>
  </si>
  <si>
    <t>F471</t>
  </si>
  <si>
    <t>F676</t>
  </si>
  <si>
    <t>F677</t>
  </si>
  <si>
    <t>Montiglio</t>
  </si>
  <si>
    <t>F678</t>
  </si>
  <si>
    <t>M302</t>
  </si>
  <si>
    <t>F679</t>
  </si>
  <si>
    <t>F680</t>
  </si>
  <si>
    <t>F367</t>
  </si>
  <si>
    <t>F681</t>
  </si>
  <si>
    <t>F682</t>
  </si>
  <si>
    <t>Montona</t>
  </si>
  <si>
    <t>F683</t>
  </si>
  <si>
    <t>Montonate</t>
  </si>
  <si>
    <t>F684</t>
  </si>
  <si>
    <t>F685</t>
  </si>
  <si>
    <t>Montopoli Di Sabina</t>
  </si>
  <si>
    <t>F687</t>
  </si>
  <si>
    <t>Montopoli In Val D'Arno</t>
  </si>
  <si>
    <t>F686</t>
  </si>
  <si>
    <t>F688</t>
  </si>
  <si>
    <t>Montorio Al Vomano</t>
  </si>
  <si>
    <t>F690</t>
  </si>
  <si>
    <t>Montorio Nei Frentani</t>
  </si>
  <si>
    <t>F689</t>
  </si>
  <si>
    <t>F692</t>
  </si>
  <si>
    <t>Montorio Veronese</t>
  </si>
  <si>
    <t>F691</t>
  </si>
  <si>
    <t>Montoro Inferiore</t>
  </si>
  <si>
    <t>F693</t>
  </si>
  <si>
    <t>Montoro Superiore</t>
  </si>
  <si>
    <t>F694</t>
  </si>
  <si>
    <t>Montorso</t>
  </si>
  <si>
    <t>F695</t>
  </si>
  <si>
    <t>F696</t>
  </si>
  <si>
    <t>F697</t>
  </si>
  <si>
    <t>F698</t>
  </si>
  <si>
    <t>Montrigiasco</t>
  </si>
  <si>
    <t>F699</t>
  </si>
  <si>
    <t>Montrone</t>
  </si>
  <si>
    <t>F700</t>
  </si>
  <si>
    <t>Montserrat</t>
  </si>
  <si>
    <t>Z531</t>
  </si>
  <si>
    <t>Montu' Beccaria</t>
  </si>
  <si>
    <t>F701</t>
  </si>
  <si>
    <t>Montu' Berchielli</t>
  </si>
  <si>
    <t>F702</t>
  </si>
  <si>
    <t>F703</t>
  </si>
  <si>
    <t>F704</t>
  </si>
  <si>
    <t>F705</t>
  </si>
  <si>
    <t>F706</t>
  </si>
  <si>
    <t>F708</t>
  </si>
  <si>
    <t>Morano Sul Po</t>
  </si>
  <si>
    <t>F707</t>
  </si>
  <si>
    <t>F709</t>
  </si>
  <si>
    <t>F710</t>
  </si>
  <si>
    <t>F711</t>
  </si>
  <si>
    <t>F712</t>
  </si>
  <si>
    <t>F713</t>
  </si>
  <si>
    <t>Morca</t>
  </si>
  <si>
    <t>F714</t>
  </si>
  <si>
    <t>Morciano Di Leuca</t>
  </si>
  <si>
    <t>F716</t>
  </si>
  <si>
    <t>Morciano Di Romagna</t>
  </si>
  <si>
    <t>F715</t>
  </si>
  <si>
    <t>F717</t>
  </si>
  <si>
    <t>F718</t>
  </si>
  <si>
    <t>Moregnano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</si>
  <si>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</si>
  <si>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</si>
  <si>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</si>
  <si>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</si>
  <si>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</si>
  <si>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</si>
  <si>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</si>
  <si>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</si>
  <si>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</si>
  <si>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</si>
  <si>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Moriago Della Battaglia</t>
  </si>
  <si>
    <t>F729</t>
  </si>
  <si>
    <t>F730</t>
  </si>
  <si>
    <t>F731</t>
  </si>
  <si>
    <t>D033</t>
  </si>
  <si>
    <t>F732</t>
  </si>
  <si>
    <t>F733</t>
  </si>
  <si>
    <t>F734</t>
  </si>
  <si>
    <t>F735</t>
  </si>
  <si>
    <t>F736</t>
  </si>
  <si>
    <t>F737</t>
  </si>
  <si>
    <t>Mornico Al Serio</t>
  </si>
  <si>
    <t>F738</t>
  </si>
  <si>
    <t>F739</t>
  </si>
  <si>
    <t>F740</t>
  </si>
  <si>
    <t>Morondo</t>
  </si>
  <si>
    <t>F741</t>
  </si>
  <si>
    <t>Morosolo</t>
  </si>
  <si>
    <t>F742</t>
  </si>
  <si>
    <t>F743</t>
  </si>
  <si>
    <t>F744</t>
  </si>
  <si>
    <t>Morro D'Alba</t>
  </si>
  <si>
    <t>F745</t>
  </si>
  <si>
    <t>Morro D'Oro</t>
  </si>
  <si>
    <t>F747</t>
  </si>
  <si>
    <t>F746</t>
  </si>
  <si>
    <t>Morrone Del Sannio</t>
  </si>
  <si>
    <t>F748</t>
  </si>
  <si>
    <t>F749</t>
  </si>
  <si>
    <t>Morsano Al Tagliamento</t>
  </si>
  <si>
    <t>F750</t>
  </si>
  <si>
    <t>F751</t>
  </si>
  <si>
    <t>Morsenchio</t>
  </si>
  <si>
    <t>F752</t>
  </si>
  <si>
    <t>Mortano</t>
  </si>
  <si>
    <t>F753</t>
  </si>
  <si>
    <t>F754</t>
  </si>
  <si>
    <t>Mortaso</t>
  </si>
  <si>
    <t>F755</t>
  </si>
  <si>
    <t>F756</t>
  </si>
  <si>
    <t>Morter * Morter</t>
  </si>
  <si>
    <t>F757</t>
  </si>
  <si>
    <t>F758</t>
  </si>
  <si>
    <t>Mortizza</t>
  </si>
  <si>
    <t>F759</t>
  </si>
  <si>
    <t>F760</t>
  </si>
  <si>
    <t>F761</t>
  </si>
  <si>
    <t>F762</t>
  </si>
  <si>
    <t>Moschiena</t>
  </si>
  <si>
    <t>F763</t>
  </si>
  <si>
    <t>F764</t>
  </si>
  <si>
    <t>F765</t>
  </si>
  <si>
    <t>Moso In Passiria * Moos In Passeier</t>
  </si>
  <si>
    <t>F766</t>
  </si>
  <si>
    <t>F767</t>
  </si>
  <si>
    <t>F768</t>
  </si>
  <si>
    <t>M304</t>
  </si>
  <si>
    <t>Mosso Santa Maria</t>
  </si>
  <si>
    <t>F769</t>
  </si>
  <si>
    <t>F771</t>
  </si>
  <si>
    <t>F772</t>
  </si>
  <si>
    <t>Motta D'Affermo</t>
  </si>
  <si>
    <t>F773</t>
  </si>
  <si>
    <t>Motta De' Conti</t>
  </si>
  <si>
    <t>F774</t>
  </si>
  <si>
    <t>Motta Di Livenza</t>
  </si>
  <si>
    <t>F770</t>
  </si>
  <si>
    <t>F777</t>
  </si>
  <si>
    <t>Motta San Damiano</t>
  </si>
  <si>
    <t>F778</t>
  </si>
  <si>
    <t>F779</t>
  </si>
  <si>
    <t>F781</t>
  </si>
  <si>
    <t>F780</t>
  </si>
  <si>
    <t>Motta Vigana</t>
  </si>
  <si>
    <t>F782</t>
  </si>
  <si>
    <t>F783</t>
  </si>
  <si>
    <t>F775</t>
  </si>
  <si>
    <t>F776</t>
  </si>
  <si>
    <t>B012</t>
  </si>
  <si>
    <t>F784</t>
  </si>
  <si>
    <t>Mozambico</t>
  </si>
  <si>
    <t>Z333</t>
  </si>
  <si>
    <t>F785</t>
  </si>
  <si>
    <t>F786</t>
  </si>
  <si>
    <t>Mozzano</t>
  </si>
  <si>
    <t>F787</t>
  </si>
  <si>
    <t>F788</t>
  </si>
  <si>
    <t>F789</t>
  </si>
  <si>
    <t>Mozzio</t>
  </si>
  <si>
    <t>F790</t>
  </si>
  <si>
    <t>F791</t>
  </si>
  <si>
    <t>Mu</t>
  </si>
  <si>
    <t>F792</t>
  </si>
  <si>
    <t>F793</t>
  </si>
  <si>
    <t>Muceno</t>
  </si>
  <si>
    <t>F794</t>
  </si>
  <si>
    <t>F795</t>
  </si>
  <si>
    <t>Muggiano</t>
  </si>
  <si>
    <t>F796</t>
  </si>
  <si>
    <t>Muggio'</t>
  </si>
  <si>
    <t>F797</t>
  </si>
  <si>
    <t>Mugnano Del Cardinale</t>
  </si>
  <si>
    <t>F798</t>
  </si>
  <si>
    <t>Mugnano Di Napoli</t>
  </si>
  <si>
    <t>F799</t>
  </si>
  <si>
    <t>Mulargia</t>
  </si>
  <si>
    <t>F800</t>
  </si>
  <si>
    <t>F801</t>
  </si>
  <si>
    <t>F802</t>
  </si>
  <si>
    <t>Mules * Mauls</t>
  </si>
  <si>
    <t>F803</t>
  </si>
  <si>
    <t>Multedo</t>
  </si>
  <si>
    <t>F805</t>
  </si>
  <si>
    <t>F806</t>
  </si>
  <si>
    <t>Murano</t>
  </si>
  <si>
    <t>F807</t>
  </si>
  <si>
    <t>F808</t>
  </si>
  <si>
    <t>F809</t>
  </si>
  <si>
    <t>F811</t>
  </si>
  <si>
    <t>Muriaglio</t>
  </si>
  <si>
    <t>F812</t>
  </si>
  <si>
    <t>F813</t>
  </si>
  <si>
    <t>F814</t>
  </si>
  <si>
    <t>F815</t>
  </si>
  <si>
    <t>F816</t>
  </si>
  <si>
    <t>F817</t>
  </si>
  <si>
    <t>F818</t>
  </si>
  <si>
    <t>Musadino</t>
  </si>
  <si>
    <t>F819</t>
  </si>
  <si>
    <t>F820</t>
  </si>
  <si>
    <t>Muscolo-Strassoldo</t>
  </si>
  <si>
    <t>F821</t>
  </si>
  <si>
    <t>F822</t>
  </si>
  <si>
    <t>Musellaro</t>
  </si>
  <si>
    <t>F823</t>
  </si>
  <si>
    <t>Musiano</t>
  </si>
  <si>
    <t>F824</t>
  </si>
  <si>
    <t>Musignano</t>
  </si>
  <si>
    <t>F825</t>
  </si>
  <si>
    <t>Musile Di Piave</t>
  </si>
  <si>
    <t>F826</t>
  </si>
  <si>
    <t>Musocco</t>
  </si>
  <si>
    <t>F827</t>
  </si>
  <si>
    <t>F828</t>
  </si>
  <si>
    <t>F829</t>
  </si>
  <si>
    <t>F830</t>
  </si>
  <si>
    <t>Muzzana Del Turgnano</t>
  </si>
  <si>
    <t>F832</t>
  </si>
  <si>
    <t>F833</t>
  </si>
  <si>
    <t>Nacla San Maurizio</t>
  </si>
  <si>
    <t>F834</t>
  </si>
  <si>
    <t>F835</t>
  </si>
  <si>
    <t>Nalles * Nals</t>
  </si>
  <si>
    <t>F836</t>
  </si>
  <si>
    <t>Namibia</t>
  </si>
  <si>
    <t>Z300</t>
  </si>
  <si>
    <t>F837</t>
  </si>
  <si>
    <t>F838</t>
  </si>
  <si>
    <t>F839</t>
  </si>
  <si>
    <t>F840</t>
  </si>
  <si>
    <t>F841</t>
  </si>
  <si>
    <t>Nardo'</t>
  </si>
  <si>
    <t>F842</t>
  </si>
  <si>
    <t>F843</t>
  </si>
  <si>
    <t>F844</t>
  </si>
  <si>
    <t>F845</t>
  </si>
  <si>
    <t>F846</t>
  </si>
  <si>
    <t>F847</t>
  </si>
  <si>
    <t>F848</t>
  </si>
  <si>
    <t>Naturno * Naturns</t>
  </si>
  <si>
    <t>F849</t>
  </si>
  <si>
    <t>Nauru</t>
  </si>
  <si>
    <t>Z713</t>
  </si>
  <si>
    <t>Nava</t>
  </si>
  <si>
    <t>F850</t>
  </si>
  <si>
    <t>F851</t>
  </si>
  <si>
    <t>F853</t>
  </si>
  <si>
    <t>F852</t>
  </si>
  <si>
    <t>Navono</t>
  </si>
  <si>
    <t>F854</t>
  </si>
  <si>
    <t>Naz * Natz</t>
  </si>
  <si>
    <t>F855</t>
  </si>
  <si>
    <t>Naz-Sciaves * Natz-Schabs</t>
  </si>
  <si>
    <t>F856</t>
  </si>
  <si>
    <t>F857</t>
  </si>
  <si>
    <t>F858</t>
  </si>
  <si>
    <t>F859</t>
  </si>
  <si>
    <t>Negarine</t>
  </si>
  <si>
    <t>F860</t>
  </si>
  <si>
    <t>F861</t>
  </si>
  <si>
    <t>F862</t>
  </si>
  <si>
    <t>F863</t>
  </si>
  <si>
    <t>F864</t>
  </si>
  <si>
    <t>F865</t>
  </si>
  <si>
    <t>F866</t>
  </si>
  <si>
    <t>F867</t>
  </si>
  <si>
    <t>Nepal</t>
  </si>
  <si>
    <t>Z234</t>
  </si>
  <si>
    <t>F868</t>
  </si>
  <si>
    <t>Neresine</t>
  </si>
  <si>
    <t>F869</t>
  </si>
  <si>
    <t>F870</t>
  </si>
  <si>
    <t>F871</t>
  </si>
  <si>
    <t>Nervesa Della Battaglia</t>
  </si>
  <si>
    <t>F872</t>
  </si>
  <si>
    <t>Nervi</t>
  </si>
  <si>
    <t>F873</t>
  </si>
  <si>
    <t>F874</t>
  </si>
  <si>
    <t>Nese</t>
  </si>
  <si>
    <t>F875</t>
  </si>
  <si>
    <t>F876</t>
  </si>
  <si>
    <t>F877</t>
  </si>
  <si>
    <t>F878</t>
  </si>
  <si>
    <t>Nettunia</t>
  </si>
  <si>
    <t>F879</t>
  </si>
  <si>
    <t>F880</t>
  </si>
  <si>
    <t>F881</t>
  </si>
  <si>
    <t>Neviano Degli Arduini</t>
  </si>
  <si>
    <t>F882</t>
  </si>
  <si>
    <t>F883</t>
  </si>
  <si>
    <t>F884</t>
  </si>
  <si>
    <t>F885</t>
  </si>
  <si>
    <t>F886</t>
  </si>
  <si>
    <t>F887</t>
  </si>
  <si>
    <t>Nicaragua</t>
  </si>
  <si>
    <t>Z515</t>
  </si>
  <si>
    <t>Nicastro</t>
  </si>
  <si>
    <t>F888</t>
  </si>
  <si>
    <t>F889</t>
  </si>
  <si>
    <t>F890</t>
  </si>
  <si>
    <t>F891</t>
  </si>
  <si>
    <t>F892</t>
  </si>
  <si>
    <t>F893</t>
  </si>
  <si>
    <t>F894</t>
  </si>
  <si>
    <t>F895</t>
  </si>
  <si>
    <t>Niger</t>
  </si>
  <si>
    <t>Z334</t>
  </si>
  <si>
    <t>Nigeria</t>
  </si>
  <si>
    <t>Z335</t>
  </si>
  <si>
    <t>Nigoline-Bonomelli</t>
  </si>
  <si>
    <t>F896</t>
  </si>
  <si>
    <t>Niguarda</t>
  </si>
  <si>
    <t>F897</t>
  </si>
  <si>
    <t>F898</t>
  </si>
  <si>
    <t>F899</t>
  </si>
  <si>
    <t>F900</t>
  </si>
  <si>
    <t>Niue=Savage (Isole)</t>
  </si>
  <si>
    <t>Z714</t>
  </si>
  <si>
    <t>Nizza Di Sicilia</t>
  </si>
  <si>
    <t>F901</t>
  </si>
  <si>
    <t>F902</t>
  </si>
  <si>
    <t>Nizzolina</t>
  </si>
  <si>
    <t>F903</t>
  </si>
  <si>
    <t>F904</t>
  </si>
  <si>
    <t>Noarna</t>
  </si>
  <si>
    <t>F905</t>
  </si>
  <si>
    <t>F906</t>
  </si>
  <si>
    <t>F907</t>
  </si>
  <si>
    <t>F908</t>
  </si>
  <si>
    <t>Nocco</t>
  </si>
  <si>
    <t>F909</t>
  </si>
  <si>
    <t>F912</t>
  </si>
  <si>
    <t>F913</t>
  </si>
  <si>
    <t>F910</t>
  </si>
  <si>
    <t>F911</t>
  </si>
  <si>
    <t>F914</t>
  </si>
  <si>
    <t>F915</t>
  </si>
  <si>
    <t>F916</t>
  </si>
  <si>
    <t>F917</t>
  </si>
  <si>
    <t>F918</t>
  </si>
  <si>
    <t>Nogare'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</si>
  <si>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</si>
  <si>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</si>
  <si>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</si>
  <si>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</si>
  <si>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</si>
  <si>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</si>
  <si>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</si>
  <si>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</si>
  <si>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</si>
  <si>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Nomesino</t>
  </si>
  <si>
    <t>F928</t>
  </si>
  <si>
    <t>F929</t>
  </si>
  <si>
    <t>F930</t>
  </si>
  <si>
    <t>F931</t>
  </si>
  <si>
    <t>F932</t>
  </si>
  <si>
    <t>F933</t>
  </si>
  <si>
    <t>F934</t>
  </si>
  <si>
    <t>F935</t>
  </si>
  <si>
    <t>Norfolk (Isole e Isole Del Mar Dei Coralli)</t>
  </si>
  <si>
    <t>Z715</t>
  </si>
  <si>
    <t>Noriglio</t>
  </si>
  <si>
    <t>F936</t>
  </si>
  <si>
    <t>F937</t>
  </si>
  <si>
    <t>Normanne (Isole)=Isole Del Canale</t>
  </si>
  <si>
    <t>Z124</t>
  </si>
  <si>
    <t>Norvegia</t>
  </si>
  <si>
    <t>Z125</t>
  </si>
  <si>
    <t>Nosadello</t>
  </si>
  <si>
    <t>F938</t>
  </si>
  <si>
    <t>F939</t>
  </si>
  <si>
    <t>Nosedo</t>
  </si>
  <si>
    <t>F940</t>
  </si>
  <si>
    <t>F942</t>
  </si>
  <si>
    <t>F943</t>
  </si>
  <si>
    <t>Nova Levante * Welschnofen</t>
  </si>
  <si>
    <t>F949</t>
  </si>
  <si>
    <t>F944</t>
  </si>
  <si>
    <t>Nova Ponente * Deutschnofen</t>
  </si>
  <si>
    <t>F950</t>
  </si>
  <si>
    <t>A942</t>
  </si>
  <si>
    <t>Novacella * Neustift</t>
  </si>
  <si>
    <t>F945</t>
  </si>
  <si>
    <t>F137</t>
  </si>
  <si>
    <t>Novale</t>
  </si>
  <si>
    <t>F946</t>
  </si>
  <si>
    <t>F947</t>
  </si>
  <si>
    <t>F948</t>
  </si>
  <si>
    <t>F952</t>
  </si>
  <si>
    <t>Novara Di Sicilia</t>
  </si>
  <si>
    <t>F951</t>
  </si>
  <si>
    <t>Novareglia</t>
  </si>
  <si>
    <t>F953</t>
  </si>
  <si>
    <t>Novate Brianza</t>
  </si>
  <si>
    <t>F954</t>
  </si>
  <si>
    <t>F956</t>
  </si>
  <si>
    <t>F955</t>
  </si>
  <si>
    <t>F957</t>
  </si>
  <si>
    <t>F958</t>
  </si>
  <si>
    <t>Novegro</t>
  </si>
  <si>
    <t>F959</t>
  </si>
  <si>
    <t>F960</t>
  </si>
  <si>
    <t>F961</t>
  </si>
  <si>
    <t>Novello Monchiero</t>
  </si>
  <si>
    <t>F339</t>
  </si>
  <si>
    <t>Noventa Di Piave</t>
  </si>
  <si>
    <t>F963</t>
  </si>
  <si>
    <t>F962</t>
  </si>
  <si>
    <t>F964</t>
  </si>
  <si>
    <t>Novi Di Modena</t>
  </si>
  <si>
    <t>F966</t>
  </si>
  <si>
    <t>F965</t>
  </si>
  <si>
    <t>F967</t>
  </si>
  <si>
    <t>F968</t>
  </si>
  <si>
    <t>Novilara</t>
  </si>
  <si>
    <t>F969</t>
  </si>
  <si>
    <t>F970</t>
  </si>
  <si>
    <t>Nozza</t>
  </si>
  <si>
    <t>F971</t>
  </si>
  <si>
    <t>F972</t>
  </si>
  <si>
    <t>Nuchis</t>
  </si>
  <si>
    <t>F973</t>
  </si>
  <si>
    <t>Nughedu San Nicolo'</t>
  </si>
  <si>
    <t>F975</t>
  </si>
  <si>
    <t>F974</t>
  </si>
  <si>
    <t>F976</t>
  </si>
  <si>
    <t>F977</t>
  </si>
  <si>
    <t>F978</t>
  </si>
  <si>
    <t>F979</t>
  </si>
  <si>
    <t>Nuova Caledonia (Isole e Dipendenze)</t>
  </si>
  <si>
    <t>Z716</t>
  </si>
  <si>
    <t>Nuova Guinea</t>
  </si>
  <si>
    <t>Z718</t>
  </si>
  <si>
    <t>Nuova Zelanda</t>
  </si>
  <si>
    <t>Z719</t>
  </si>
  <si>
    <t>Nuove Ebridi (Isole Condominio Franco-Inglese)</t>
  </si>
  <si>
    <t>Z717</t>
  </si>
  <si>
    <t>F980</t>
  </si>
  <si>
    <t>F981</t>
  </si>
  <si>
    <t>F982</t>
  </si>
  <si>
    <t>F983</t>
  </si>
  <si>
    <t>Nuraxinieddu</t>
  </si>
  <si>
    <t>F984</t>
  </si>
  <si>
    <t>F985</t>
  </si>
  <si>
    <t>F986</t>
  </si>
  <si>
    <t>F987</t>
  </si>
  <si>
    <t>F988</t>
  </si>
  <si>
    <t>F989</t>
  </si>
  <si>
    <t>F990</t>
  </si>
  <si>
    <t>F991</t>
  </si>
  <si>
    <t>F992</t>
  </si>
  <si>
    <t>F993</t>
  </si>
  <si>
    <t>F994</t>
  </si>
  <si>
    <t>F995</t>
  </si>
  <si>
    <t>F996</t>
  </si>
  <si>
    <t>F997</t>
  </si>
  <si>
    <t>F998</t>
  </si>
  <si>
    <t>F999</t>
  </si>
  <si>
    <t>G001</t>
  </si>
  <si>
    <t>G002</t>
  </si>
  <si>
    <t>G003</t>
  </si>
  <si>
    <t>G004</t>
  </si>
  <si>
    <t>G005</t>
  </si>
  <si>
    <t>G006</t>
  </si>
  <si>
    <t>G007</t>
  </si>
  <si>
    <t>Oggiona Con Santo Stefano</t>
  </si>
  <si>
    <t>G008</t>
  </si>
  <si>
    <t>G009</t>
  </si>
  <si>
    <t>G010</t>
  </si>
  <si>
    <t>G011</t>
  </si>
  <si>
    <t>Olate</t>
  </si>
  <si>
    <t>G013</t>
  </si>
  <si>
    <t>Olba</t>
  </si>
  <si>
    <t>G014</t>
  </si>
  <si>
    <t>G015</t>
  </si>
  <si>
    <t>G016</t>
  </si>
  <si>
    <t>Olcio</t>
  </si>
  <si>
    <t>G017</t>
  </si>
  <si>
    <t>G018</t>
  </si>
  <si>
    <t>G019</t>
  </si>
  <si>
    <t>G020</t>
  </si>
  <si>
    <t>Olevano Di Lomellina</t>
  </si>
  <si>
    <t>G021</t>
  </si>
  <si>
    <t>G022</t>
  </si>
  <si>
    <t>Olevano Sul Tusciano</t>
  </si>
  <si>
    <t>G023</t>
  </si>
  <si>
    <t>Olgia</t>
  </si>
  <si>
    <t>G024</t>
  </si>
  <si>
    <t>Olgiate Calco</t>
  </si>
  <si>
    <t>G027</t>
  </si>
  <si>
    <t>G025</t>
  </si>
  <si>
    <t>G026</t>
  </si>
  <si>
    <t>G028</t>
  </si>
  <si>
    <t>Olginasio</t>
  </si>
  <si>
    <t>G029</t>
  </si>
  <si>
    <t>G030</t>
  </si>
  <si>
    <t>G031</t>
  </si>
  <si>
    <t>G032</t>
  </si>
  <si>
    <t>G034</t>
  </si>
  <si>
    <t>Olivastri</t>
  </si>
  <si>
    <t>G035</t>
  </si>
  <si>
    <t>G036</t>
  </si>
  <si>
    <t>G039</t>
  </si>
  <si>
    <t>Oliveto In Sabina</t>
  </si>
  <si>
    <t>G038</t>
  </si>
  <si>
    <t>G040</t>
  </si>
  <si>
    <t>G037</t>
  </si>
  <si>
    <t>G041</t>
  </si>
  <si>
    <t>G042</t>
  </si>
  <si>
    <t>G043</t>
  </si>
  <si>
    <t>G044</t>
  </si>
  <si>
    <t>G045</t>
  </si>
  <si>
    <t>G046</t>
  </si>
  <si>
    <t>G047</t>
  </si>
  <si>
    <t>Olmo Al Brembo</t>
  </si>
  <si>
    <t>G049</t>
  </si>
  <si>
    <t>G048</t>
  </si>
  <si>
    <t>Oltre Il Colle</t>
  </si>
  <si>
    <t>G050</t>
  </si>
  <si>
    <t>Oltrepovo</t>
  </si>
  <si>
    <t>G051</t>
  </si>
  <si>
    <t>Oltresarca</t>
  </si>
  <si>
    <t>G052</t>
  </si>
  <si>
    <t>Oltresonzia</t>
  </si>
  <si>
    <t>G053</t>
  </si>
  <si>
    <t>G054</t>
  </si>
  <si>
    <t>Oltressenda Bassa</t>
  </si>
  <si>
    <t>G055</t>
  </si>
  <si>
    <t>Oltrona Al Lago</t>
  </si>
  <si>
    <t>G057</t>
  </si>
  <si>
    <t>Oltrona Di San Mamette</t>
  </si>
  <si>
    <t>G056</t>
  </si>
  <si>
    <t>G058</t>
  </si>
  <si>
    <t>Oman</t>
  </si>
  <si>
    <t>Z235</t>
  </si>
  <si>
    <t>Omate</t>
  </si>
  <si>
    <t>G059</t>
  </si>
  <si>
    <t>Ombriano</t>
  </si>
  <si>
    <t>G060</t>
  </si>
  <si>
    <t>G061</t>
  </si>
  <si>
    <t>G062</t>
  </si>
  <si>
    <t>G063</t>
  </si>
  <si>
    <t>Onani</t>
  </si>
  <si>
    <t>G064</t>
  </si>
  <si>
    <t>G065</t>
  </si>
  <si>
    <t>G066</t>
  </si>
  <si>
    <t>Oneglia</t>
  </si>
  <si>
    <t>G067</t>
  </si>
  <si>
    <t>G068</t>
  </si>
  <si>
    <t>Onies * Onach</t>
  </si>
  <si>
    <t>G069</t>
  </si>
  <si>
    <t>G070</t>
  </si>
  <si>
    <t>G071</t>
  </si>
  <si>
    <t>Onno</t>
  </si>
  <si>
    <t>G072</t>
  </si>
  <si>
    <t>Ono Degno</t>
  </si>
  <si>
    <t>G073</t>
  </si>
  <si>
    <t>G074</t>
  </si>
  <si>
    <t>G075</t>
  </si>
  <si>
    <t>G076</t>
  </si>
  <si>
    <t>Opacchiasella</t>
  </si>
  <si>
    <t>G077</t>
  </si>
  <si>
    <t>G078</t>
  </si>
  <si>
    <t>G079</t>
  </si>
  <si>
    <t>G080</t>
  </si>
  <si>
    <t>G081</t>
  </si>
  <si>
    <t>G082</t>
  </si>
  <si>
    <t>Ora * Auer</t>
  </si>
  <si>
    <t>G083</t>
  </si>
  <si>
    <t>G084</t>
  </si>
  <si>
    <t>Orasso</t>
  </si>
  <si>
    <t>G085</t>
  </si>
  <si>
    <t>G086</t>
  </si>
  <si>
    <t>G087</t>
  </si>
  <si>
    <t>G088</t>
  </si>
  <si>
    <t>Orciano Di Pesaro</t>
  </si>
  <si>
    <t>G089</t>
  </si>
  <si>
    <t>G090</t>
  </si>
  <si>
    <t>Orco</t>
  </si>
  <si>
    <t>G091</t>
  </si>
  <si>
    <t>D522</t>
  </si>
  <si>
    <t>M266</t>
  </si>
  <si>
    <t>Oreno</t>
  </si>
  <si>
    <t>G092</t>
  </si>
  <si>
    <t>G093</t>
  </si>
  <si>
    <t>Orezzo</t>
  </si>
  <si>
    <t>G094</t>
  </si>
  <si>
    <t>G095</t>
  </si>
  <si>
    <t>G097</t>
  </si>
  <si>
    <t>G098</t>
  </si>
  <si>
    <t>Oriano</t>
  </si>
  <si>
    <t>G099</t>
  </si>
  <si>
    <t>Oriano Di Brianza</t>
  </si>
  <si>
    <t>G100</t>
  </si>
  <si>
    <t>Oriano Sopra Ticino</t>
  </si>
  <si>
    <t>G101</t>
  </si>
  <si>
    <t>G102</t>
  </si>
  <si>
    <t>G103</t>
  </si>
  <si>
    <t>Origioso</t>
  </si>
  <si>
    <t>G104</t>
  </si>
  <si>
    <t>G105</t>
  </si>
  <si>
    <t>Orino Azzio</t>
  </si>
  <si>
    <t>G106</t>
  </si>
  <si>
    <t>Orio Al Serio</t>
  </si>
  <si>
    <t>G108</t>
  </si>
  <si>
    <t>G109</t>
  </si>
  <si>
    <t>G107</t>
  </si>
  <si>
    <t>G110</t>
  </si>
  <si>
    <t>G111</t>
  </si>
  <si>
    <t>Oris * Eyrs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</si>
  <si>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</si>
  <si>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</si>
  <si>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</si>
  <si>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</si>
  <si>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</si>
  <si>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</si>
  <si>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</si>
  <si>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</si>
  <si>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</si>
  <si>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</si>
  <si>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</si>
  <si>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</si>
  <si>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</si>
  <si>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Orsara Di Puglia</t>
  </si>
  <si>
    <t>G125</t>
  </si>
  <si>
    <t>G126</t>
  </si>
  <si>
    <t>Orsera</t>
  </si>
  <si>
    <t>G127</t>
  </si>
  <si>
    <t>G128</t>
  </si>
  <si>
    <t>G129</t>
  </si>
  <si>
    <t>Orta Di Atella</t>
  </si>
  <si>
    <t>G130</t>
  </si>
  <si>
    <t>G131</t>
  </si>
  <si>
    <t>Orta Novarese</t>
  </si>
  <si>
    <t>G132</t>
  </si>
  <si>
    <t>G134</t>
  </si>
  <si>
    <t>G133</t>
  </si>
  <si>
    <t>G135</t>
  </si>
  <si>
    <t>G136</t>
  </si>
  <si>
    <t>G137</t>
  </si>
  <si>
    <t>Orti</t>
  </si>
  <si>
    <t>G138</t>
  </si>
  <si>
    <t>G139</t>
  </si>
  <si>
    <t>Ortise'</t>
  </si>
  <si>
    <t>M240</t>
  </si>
  <si>
    <t>Ortisei * Sankt Ulrich</t>
  </si>
  <si>
    <t>G140</t>
  </si>
  <si>
    <t>G141</t>
  </si>
  <si>
    <t>Ortona Dei Marsi</t>
  </si>
  <si>
    <t>G142</t>
  </si>
  <si>
    <t>G143</t>
  </si>
  <si>
    <t>G144</t>
  </si>
  <si>
    <t>G145</t>
  </si>
  <si>
    <t>G146</t>
  </si>
  <si>
    <t>G147</t>
  </si>
  <si>
    <t>G148</t>
  </si>
  <si>
    <t>B595</t>
  </si>
  <si>
    <t>G149</t>
  </si>
  <si>
    <t>G150</t>
  </si>
  <si>
    <t>G151</t>
  </si>
  <si>
    <t>G152</t>
  </si>
  <si>
    <t>G153</t>
  </si>
  <si>
    <t>G154</t>
  </si>
  <si>
    <t>G155</t>
  </si>
  <si>
    <t>G156</t>
  </si>
  <si>
    <t>G157</t>
  </si>
  <si>
    <t>G158</t>
  </si>
  <si>
    <t>G159</t>
  </si>
  <si>
    <t>G160</t>
  </si>
  <si>
    <t>E529</t>
  </si>
  <si>
    <t>G161</t>
  </si>
  <si>
    <t>Osoli</t>
  </si>
  <si>
    <t>G162</t>
  </si>
  <si>
    <t>G163</t>
  </si>
  <si>
    <t>G164</t>
  </si>
  <si>
    <t>G168</t>
  </si>
  <si>
    <t>Ospedaletto D'Alpinolo</t>
  </si>
  <si>
    <t>G165</t>
  </si>
  <si>
    <t>G167</t>
  </si>
  <si>
    <t>G166</t>
  </si>
  <si>
    <t>Ospitale Di Cadore</t>
  </si>
  <si>
    <t>G169</t>
  </si>
  <si>
    <t>G170</t>
  </si>
  <si>
    <t>G171</t>
  </si>
  <si>
    <t>Ossalengo</t>
  </si>
  <si>
    <t>G172</t>
  </si>
  <si>
    <t>G173</t>
  </si>
  <si>
    <t>Ossanesga</t>
  </si>
  <si>
    <t>G174</t>
  </si>
  <si>
    <t>Ossecca Vittuglia</t>
  </si>
  <si>
    <t>G175</t>
  </si>
  <si>
    <t>Ossegliano San Michele</t>
  </si>
  <si>
    <t>G176</t>
  </si>
  <si>
    <t>Ossero</t>
  </si>
  <si>
    <t>G177</t>
  </si>
  <si>
    <t>G178</t>
  </si>
  <si>
    <t>G179</t>
  </si>
  <si>
    <t>Ossolaro</t>
  </si>
  <si>
    <t>G180</t>
  </si>
  <si>
    <t>G181</t>
  </si>
  <si>
    <t>Ossuccio</t>
  </si>
  <si>
    <t>G182</t>
  </si>
  <si>
    <t>G183</t>
  </si>
  <si>
    <t>G184</t>
  </si>
  <si>
    <t>G185</t>
  </si>
  <si>
    <t>G186</t>
  </si>
  <si>
    <t>F401</t>
  </si>
  <si>
    <t>F581</t>
  </si>
  <si>
    <t>G187</t>
  </si>
  <si>
    <t>G188</t>
  </si>
  <si>
    <t>G189</t>
  </si>
  <si>
    <t>G191</t>
  </si>
  <si>
    <t>G192</t>
  </si>
  <si>
    <t>G190</t>
  </si>
  <si>
    <t>G193</t>
  </si>
  <si>
    <t>G194</t>
  </si>
  <si>
    <t>G195</t>
  </si>
  <si>
    <t>G196</t>
  </si>
  <si>
    <t>G197</t>
  </si>
  <si>
    <t>G198</t>
  </si>
  <si>
    <t>G199</t>
  </si>
  <si>
    <t>G200</t>
  </si>
  <si>
    <t>G201</t>
  </si>
  <si>
    <t>G012</t>
  </si>
  <si>
    <t>G202</t>
  </si>
  <si>
    <t>G203</t>
  </si>
  <si>
    <t>Ozzano Dell'Emilia</t>
  </si>
  <si>
    <t>G205</t>
  </si>
  <si>
    <t>G204</t>
  </si>
  <si>
    <t>G206</t>
  </si>
  <si>
    <t>G207</t>
  </si>
  <si>
    <t>Pace Del Mela</t>
  </si>
  <si>
    <t>G209</t>
  </si>
  <si>
    <t>G208</t>
  </si>
  <si>
    <t>G210</t>
  </si>
  <si>
    <t>G211</t>
  </si>
  <si>
    <t>G212</t>
  </si>
  <si>
    <t>Padenghe Sul Garda</t>
  </si>
  <si>
    <t>G213</t>
  </si>
  <si>
    <t>G214</t>
  </si>
  <si>
    <t>G215</t>
  </si>
  <si>
    <t>Padernello</t>
  </si>
  <si>
    <t>G216</t>
  </si>
  <si>
    <t>Paderno Cremonese</t>
  </si>
  <si>
    <t>G219</t>
  </si>
  <si>
    <t>Paderno D'Adda</t>
  </si>
  <si>
    <t>G218</t>
  </si>
  <si>
    <t>Paderno Del Grappa</t>
  </si>
  <si>
    <t>G221</t>
  </si>
  <si>
    <t>G220</t>
  </si>
  <si>
    <t>G217</t>
  </si>
  <si>
    <t>G222</t>
  </si>
  <si>
    <t>G224</t>
  </si>
  <si>
    <t>G225</t>
  </si>
  <si>
    <t>M301</t>
  </si>
  <si>
    <t>G226</t>
  </si>
  <si>
    <t>G227</t>
  </si>
  <si>
    <t>G228</t>
  </si>
  <si>
    <t>G229</t>
  </si>
  <si>
    <t>Paesi Bassi</t>
  </si>
  <si>
    <t>Z126</t>
  </si>
  <si>
    <t>G230</t>
  </si>
  <si>
    <t>Paganica</t>
  </si>
  <si>
    <t>G231</t>
  </si>
  <si>
    <t>G232</t>
  </si>
  <si>
    <t>G233</t>
  </si>
  <si>
    <t>G234</t>
  </si>
  <si>
    <t>Pagliare</t>
  </si>
  <si>
    <t>G235</t>
  </si>
  <si>
    <t>Paglieres</t>
  </si>
  <si>
    <t>G236</t>
  </si>
  <si>
    <t>G237</t>
  </si>
  <si>
    <t>G238</t>
  </si>
  <si>
    <t>Pagnano Valsassina</t>
  </si>
  <si>
    <t>G239</t>
  </si>
  <si>
    <t>G240</t>
  </si>
  <si>
    <t>G241</t>
  </si>
  <si>
    <t>Pago Del Vallo Di Lauro</t>
  </si>
  <si>
    <t>G242</t>
  </si>
  <si>
    <t>G243</t>
  </si>
  <si>
    <t>Paina</t>
  </si>
  <si>
    <t>G244</t>
  </si>
  <si>
    <t>Pairana</t>
  </si>
  <si>
    <t>G245</t>
  </si>
  <si>
    <t>Paisco</t>
  </si>
  <si>
    <t>G246</t>
  </si>
  <si>
    <t>G247</t>
  </si>
  <si>
    <t>G248</t>
  </si>
  <si>
    <t>Pakistan</t>
  </si>
  <si>
    <t>Z236</t>
  </si>
  <si>
    <t>G249</t>
  </si>
  <si>
    <t>G250</t>
  </si>
  <si>
    <t>G251</t>
  </si>
  <si>
    <t>G252</t>
  </si>
  <si>
    <t>G253</t>
  </si>
  <si>
    <t>G254</t>
  </si>
  <si>
    <t>G255</t>
  </si>
  <si>
    <t>Palanzo</t>
  </si>
  <si>
    <t>G256</t>
  </si>
  <si>
    <t>G257</t>
  </si>
  <si>
    <t>G258</t>
  </si>
  <si>
    <t>Z734</t>
  </si>
  <si>
    <t>G259</t>
  </si>
  <si>
    <t>G263</t>
  </si>
  <si>
    <t>G262</t>
  </si>
  <si>
    <t>G260</t>
  </si>
  <si>
    <t>Palazzo Piverone</t>
  </si>
  <si>
    <t>G269</t>
  </si>
  <si>
    <t>G261</t>
  </si>
  <si>
    <t>G267</t>
  </si>
  <si>
    <t>Palazzolo Dello Stella</t>
  </si>
  <si>
    <t>G268</t>
  </si>
  <si>
    <t>Palazzolo Milanese</t>
  </si>
  <si>
    <t>G265</t>
  </si>
  <si>
    <t>Palazzolo Sull'Oglio</t>
  </si>
  <si>
    <t>G264</t>
  </si>
  <si>
    <t>G266</t>
  </si>
  <si>
    <t>Palazzuolo Sul Senio</t>
  </si>
  <si>
    <t>G270</t>
  </si>
  <si>
    <t>G271</t>
  </si>
  <si>
    <t>G272</t>
  </si>
  <si>
    <t>G273</t>
  </si>
  <si>
    <t>G274</t>
  </si>
  <si>
    <t>G275</t>
  </si>
  <si>
    <t>G276</t>
  </si>
  <si>
    <t>G277</t>
  </si>
  <si>
    <t>G278</t>
  </si>
  <si>
    <t>Pallanza</t>
  </si>
  <si>
    <t>G279</t>
  </si>
  <si>
    <t>G280</t>
  </si>
  <si>
    <t>G281</t>
  </si>
  <si>
    <t>G283</t>
  </si>
  <si>
    <t>Palma Di Montechiaro</t>
  </si>
  <si>
    <t>G282</t>
  </si>
  <si>
    <t>G284</t>
  </si>
  <si>
    <t>G285</t>
  </si>
  <si>
    <t>G286</t>
  </si>
  <si>
    <t>G288</t>
  </si>
  <si>
    <t>G289</t>
  </si>
  <si>
    <t>G290</t>
  </si>
  <si>
    <t>Palo Del Colle</t>
  </si>
  <si>
    <t>G291</t>
  </si>
  <si>
    <t>G293</t>
  </si>
  <si>
    <t>G294</t>
  </si>
  <si>
    <t>G292</t>
  </si>
  <si>
    <t>G295</t>
  </si>
  <si>
    <t>Palu'</t>
  </si>
  <si>
    <t>G297</t>
  </si>
  <si>
    <t>Palu' Del Fersina</t>
  </si>
  <si>
    <t>G296</t>
  </si>
  <si>
    <t>G298</t>
  </si>
  <si>
    <t>G300</t>
  </si>
  <si>
    <t>Palvareto</t>
  </si>
  <si>
    <t>G301</t>
  </si>
  <si>
    <t>G302</t>
  </si>
  <si>
    <t>Panama Zona Del Canale</t>
  </si>
  <si>
    <t>Z517</t>
  </si>
  <si>
    <t>Panama'</t>
  </si>
  <si>
    <t>Z516</t>
  </si>
  <si>
    <t>G303</t>
  </si>
  <si>
    <t>G304</t>
  </si>
  <si>
    <t>Panchia'</t>
  </si>
  <si>
    <t>G305</t>
  </si>
  <si>
    <t>G306</t>
  </si>
  <si>
    <t>G307</t>
  </si>
  <si>
    <t>G308</t>
  </si>
  <si>
    <t>Paniqua</t>
  </si>
  <si>
    <t>G310</t>
  </si>
  <si>
    <t>G311</t>
  </si>
  <si>
    <t>G312</t>
  </si>
  <si>
    <t>Pannone</t>
  </si>
  <si>
    <t>G313</t>
  </si>
  <si>
    <t>Pantasina</t>
  </si>
  <si>
    <t>G314</t>
  </si>
  <si>
    <t>G315</t>
  </si>
  <si>
    <t>G316</t>
  </si>
  <si>
    <t>G317</t>
  </si>
  <si>
    <t>G318</t>
  </si>
  <si>
    <t>G320</t>
  </si>
  <si>
    <t>Papiago</t>
  </si>
  <si>
    <t>G321</t>
  </si>
  <si>
    <t>Papigno</t>
  </si>
  <si>
    <t>G322</t>
  </si>
  <si>
    <t>G323</t>
  </si>
  <si>
    <t>Papua Nuova Guinea</t>
  </si>
  <si>
    <t>Z730</t>
  </si>
  <si>
    <t>Papuasia</t>
  </si>
  <si>
    <t>Z720</t>
  </si>
  <si>
    <t>G324</t>
  </si>
  <si>
    <t>G325</t>
  </si>
  <si>
    <t>Paracorio</t>
  </si>
  <si>
    <t>G326</t>
  </si>
  <si>
    <t>Paraguay</t>
  </si>
  <si>
    <t>Z610</t>
  </si>
  <si>
    <t>G327</t>
  </si>
  <si>
    <t>Parcines * Partschins</t>
  </si>
  <si>
    <t>G328</t>
  </si>
  <si>
    <t>Pare'</t>
  </si>
  <si>
    <t>G329</t>
  </si>
  <si>
    <t>G330</t>
  </si>
  <si>
    <t>G331</t>
  </si>
  <si>
    <t>Parenzo</t>
  </si>
  <si>
    <t>G332</t>
  </si>
  <si>
    <t>G333</t>
  </si>
  <si>
    <t>G334</t>
  </si>
  <si>
    <t>G335</t>
  </si>
  <si>
    <t>G336</t>
  </si>
  <si>
    <t>G337</t>
  </si>
  <si>
    <t>G338</t>
  </si>
  <si>
    <t>G339</t>
  </si>
  <si>
    <t>G340</t>
  </si>
  <si>
    <t>G342</t>
  </si>
  <si>
    <t>Parona Di Valpolicella</t>
  </si>
  <si>
    <t>G341</t>
  </si>
  <si>
    <t>Parone</t>
  </si>
  <si>
    <t>G343</t>
  </si>
  <si>
    <t>G344</t>
  </si>
  <si>
    <t>Parravicino</t>
  </si>
  <si>
    <t>G345</t>
  </si>
  <si>
    <t>G346</t>
  </si>
  <si>
    <t>G347</t>
  </si>
  <si>
    <t>G348</t>
  </si>
  <si>
    <t>G349</t>
  </si>
  <si>
    <t>G350</t>
  </si>
  <si>
    <t>Pascelupo</t>
  </si>
  <si>
    <t>G351</t>
  </si>
  <si>
    <t>Pasian Di Prato</t>
  </si>
  <si>
    <t>G352</t>
  </si>
  <si>
    <t>Pasiano Di Pordenone</t>
  </si>
  <si>
    <t>G353</t>
  </si>
  <si>
    <t>G354</t>
  </si>
  <si>
    <t>Passarera</t>
  </si>
  <si>
    <t>G355</t>
  </si>
  <si>
    <t>Passerano</t>
  </si>
  <si>
    <t>G357</t>
  </si>
  <si>
    <t>G358</t>
  </si>
  <si>
    <t>Passignano Sul Trasimeno</t>
  </si>
  <si>
    <t>G359</t>
  </si>
  <si>
    <t>Passirana Milanese</t>
  </si>
  <si>
    <t>G360</t>
  </si>
  <si>
    <t>G361</t>
  </si>
  <si>
    <t>G362</t>
  </si>
  <si>
    <t>Pastene</t>
  </si>
  <si>
    <t>G363</t>
  </si>
  <si>
    <t>G364</t>
  </si>
  <si>
    <t>G365</t>
  </si>
  <si>
    <t>Pasturago</t>
  </si>
  <si>
    <t>G366</t>
  </si>
  <si>
    <t>G367</t>
  </si>
  <si>
    <t>G368</t>
  </si>
  <si>
    <t>M269</t>
  </si>
  <si>
    <t>G372</t>
  </si>
  <si>
    <t>Paterno D'Ancona</t>
  </si>
  <si>
    <t>G369</t>
  </si>
  <si>
    <t>Paterno'</t>
  </si>
  <si>
    <t>G371</t>
  </si>
  <si>
    <t>G370</t>
  </si>
  <si>
    <t>Patone</t>
  </si>
  <si>
    <t>G373</t>
  </si>
  <si>
    <t>G374</t>
  </si>
  <si>
    <t>Patrignone</t>
  </si>
  <si>
    <t>G375</t>
  </si>
  <si>
    <t>G376</t>
  </si>
  <si>
    <t>G377</t>
  </si>
  <si>
    <t>Patu'</t>
  </si>
  <si>
    <t>G378</t>
  </si>
  <si>
    <t>G379</t>
  </si>
  <si>
    <t>Paugnano</t>
  </si>
  <si>
    <t>G380</t>
  </si>
  <si>
    <t>G381</t>
  </si>
  <si>
    <t>G382</t>
  </si>
  <si>
    <t>G384</t>
  </si>
  <si>
    <t>G385</t>
  </si>
  <si>
    <t>G386</t>
  </si>
  <si>
    <t>G387</t>
  </si>
  <si>
    <t>G388</t>
  </si>
  <si>
    <t>Pavia Di Udine</t>
  </si>
  <si>
    <t>G389</t>
  </si>
  <si>
    <t>G392</t>
  </si>
  <si>
    <t>Pavone D'Alessandria</t>
  </si>
  <si>
    <t>G390</t>
  </si>
  <si>
    <t>Pavone Del Mella</t>
  </si>
  <si>
    <t>G391</t>
  </si>
  <si>
    <t>Pavullo Nel Frignano</t>
  </si>
  <si>
    <t>G393</t>
  </si>
  <si>
    <t>G394</t>
  </si>
  <si>
    <t>G395</t>
  </si>
  <si>
    <t>G396</t>
  </si>
  <si>
    <t>Pecetto Di Valenza</t>
  </si>
  <si>
    <t>G397</t>
  </si>
  <si>
    <t>G398</t>
  </si>
  <si>
    <t>G399</t>
  </si>
  <si>
    <t>G400</t>
  </si>
  <si>
    <t>Pedanea</t>
  </si>
  <si>
    <t>G401</t>
  </si>
  <si>
    <t>G402</t>
  </si>
  <si>
    <t>G403</t>
  </si>
  <si>
    <t>G404</t>
  </si>
  <si>
    <t>Pedavoli</t>
  </si>
  <si>
    <t>G405</t>
  </si>
  <si>
    <t>G406</t>
  </si>
  <si>
    <t>G408</t>
  </si>
  <si>
    <t>Pedersano</t>
  </si>
  <si>
    <t>G409</t>
  </si>
  <si>
    <t>G410</t>
  </si>
  <si>
    <t>G411</t>
  </si>
  <si>
    <t>G412</t>
  </si>
  <si>
    <t>Pedriano</t>
  </si>
  <si>
    <t>G413</t>
  </si>
  <si>
    <t>Pegli</t>
  </si>
  <si>
    <t>G414</t>
  </si>
  <si>
    <t>G415</t>
  </si>
  <si>
    <t>G416</t>
  </si>
  <si>
    <t>G417</t>
  </si>
  <si>
    <t>G418</t>
  </si>
  <si>
    <t>Pejo</t>
  </si>
  <si>
    <t>G419</t>
  </si>
  <si>
    <t>G420</t>
  </si>
  <si>
    <t>G421</t>
  </si>
  <si>
    <t>Pellaro</t>
  </si>
  <si>
    <t>G422</t>
  </si>
  <si>
    <t>Pellegrino Da Careggi</t>
  </si>
  <si>
    <t>G423</t>
  </si>
  <si>
    <t>G424</t>
  </si>
  <si>
    <t>Pellestrina</t>
  </si>
  <si>
    <t>G425</t>
  </si>
  <si>
    <t>G426</t>
  </si>
  <si>
    <t>G427</t>
  </si>
  <si>
    <t>G428</t>
  </si>
  <si>
    <t>G429</t>
  </si>
  <si>
    <t>G430</t>
  </si>
  <si>
    <t>Penna In Teverina</t>
  </si>
  <si>
    <t>G432</t>
  </si>
  <si>
    <t>G436</t>
  </si>
  <si>
    <t>G437</t>
  </si>
  <si>
    <t>G433</t>
  </si>
  <si>
    <t>G434</t>
  </si>
  <si>
    <t>G435</t>
  </si>
  <si>
    <t>G438</t>
  </si>
  <si>
    <t>G439</t>
  </si>
  <si>
    <t>Penzano</t>
  </si>
  <si>
    <t>G440</t>
  </si>
  <si>
    <t>Pera</t>
  </si>
  <si>
    <t>G464</t>
  </si>
  <si>
    <t>G441</t>
  </si>
  <si>
    <t>Perarolo Di Cadore</t>
  </si>
  <si>
    <t>G442</t>
  </si>
  <si>
    <t>Perca * Percha</t>
  </si>
  <si>
    <t>G443</t>
  </si>
  <si>
    <t>G444</t>
  </si>
  <si>
    <t>G445</t>
  </si>
  <si>
    <t>G446</t>
  </si>
  <si>
    <t>G447</t>
  </si>
  <si>
    <t>G448</t>
  </si>
  <si>
    <t>G449</t>
  </si>
  <si>
    <t>G450</t>
  </si>
  <si>
    <t>G451</t>
  </si>
  <si>
    <t>G452</t>
  </si>
  <si>
    <t>G453</t>
  </si>
  <si>
    <t>G454</t>
  </si>
  <si>
    <t>G455</t>
  </si>
  <si>
    <t>G456</t>
  </si>
  <si>
    <t>G457</t>
  </si>
  <si>
    <t>G458</t>
  </si>
  <si>
    <t>G459</t>
  </si>
  <si>
    <t>Perno</t>
  </si>
  <si>
    <t>G460</t>
  </si>
  <si>
    <t>G461</t>
  </si>
  <si>
    <t>C013</t>
  </si>
  <si>
    <t>G463</t>
  </si>
  <si>
    <t>G462</t>
  </si>
  <si>
    <t>G465</t>
  </si>
  <si>
    <t>Perrillo</t>
  </si>
  <si>
    <t>G466</t>
  </si>
  <si>
    <t>Persico</t>
  </si>
  <si>
    <t>G468</t>
  </si>
  <si>
    <t>G469</t>
  </si>
  <si>
    <t>Persone</t>
  </si>
  <si>
    <t>G470</t>
  </si>
  <si>
    <t>G471</t>
  </si>
  <si>
    <t>Perteole</t>
  </si>
  <si>
    <t>G472</t>
  </si>
  <si>
    <t>Perti</t>
  </si>
  <si>
    <t>G473</t>
  </si>
  <si>
    <t>G474</t>
  </si>
  <si>
    <t>G475</t>
  </si>
  <si>
    <t>G476</t>
  </si>
  <si>
    <t>G477</t>
  </si>
  <si>
    <t>Peru'</t>
  </si>
  <si>
    <t>Z611</t>
  </si>
  <si>
    <t>G478</t>
  </si>
  <si>
    <t>G479</t>
  </si>
  <si>
    <t>G480</t>
  </si>
  <si>
    <t>G481</t>
  </si>
  <si>
    <t>G482</t>
  </si>
  <si>
    <t>Pescarolo Ed Uniti</t>
  </si>
  <si>
    <t>G483</t>
  </si>
  <si>
    <t>G484</t>
  </si>
  <si>
    <t>G485</t>
  </si>
  <si>
    <t>G486</t>
  </si>
  <si>
    <t>G487</t>
  </si>
  <si>
    <t>G488</t>
  </si>
  <si>
    <t>Peschiera Del Garda</t>
  </si>
  <si>
    <t>G489</t>
  </si>
  <si>
    <t>Peschiera Maraglio</t>
  </si>
  <si>
    <t>G490</t>
  </si>
  <si>
    <t>G491</t>
  </si>
  <si>
    <t>G492</t>
  </si>
  <si>
    <t>G494</t>
  </si>
  <si>
    <t>G493</t>
  </si>
  <si>
    <t>G495</t>
  </si>
  <si>
    <t>G496</t>
  </si>
  <si>
    <t>G497</t>
  </si>
  <si>
    <t>G498</t>
  </si>
  <si>
    <t>G499</t>
  </si>
  <si>
    <t>G500</t>
  </si>
  <si>
    <t>Pessano</t>
  </si>
  <si>
    <t>G501</t>
  </si>
  <si>
    <t>Pessano Con Bornago</t>
  </si>
  <si>
    <t>G502</t>
  </si>
  <si>
    <t>G504</t>
  </si>
  <si>
    <t>Pessina Valsassina</t>
  </si>
  <si>
    <t>G503</t>
  </si>
  <si>
    <t>G505</t>
  </si>
  <si>
    <t>G506</t>
  </si>
  <si>
    <t>G508</t>
  </si>
  <si>
    <t>G509</t>
  </si>
  <si>
    <t>G510</t>
  </si>
  <si>
    <t>G511</t>
  </si>
  <si>
    <t>G513</t>
  </si>
  <si>
    <t>G512</t>
  </si>
  <si>
    <t>G514</t>
  </si>
  <si>
    <t>G515</t>
  </si>
  <si>
    <t>G516</t>
  </si>
  <si>
    <t>G517</t>
  </si>
  <si>
    <t>Petrona'</t>
  </si>
  <si>
    <t>G518</t>
  </si>
  <si>
    <t>M281</t>
  </si>
  <si>
    <t>G519</t>
  </si>
  <si>
    <t>G520</t>
  </si>
  <si>
    <t>G521</t>
  </si>
  <si>
    <t>G522</t>
  </si>
  <si>
    <t>Pettoranello Del Molise</t>
  </si>
  <si>
    <t>G523</t>
  </si>
  <si>
    <t>Pettorano Sul Gizio</t>
  </si>
  <si>
    <t>G524</t>
  </si>
  <si>
    <t>G525</t>
  </si>
  <si>
    <t>G526</t>
  </si>
  <si>
    <t>Peveranza</t>
  </si>
  <si>
    <t>G527</t>
  </si>
  <si>
    <t>G528</t>
  </si>
  <si>
    <t>G529</t>
  </si>
  <si>
    <t>Pezzolo De' Codazzi</t>
  </si>
  <si>
    <t>G530</t>
  </si>
  <si>
    <t>Pezzolo Di Tavazzano</t>
  </si>
  <si>
    <t>G531</t>
  </si>
  <si>
    <t>G532</t>
  </si>
  <si>
    <t>Pezzoro</t>
  </si>
  <si>
    <t>G533</t>
  </si>
  <si>
    <t>G535</t>
  </si>
  <si>
    <t>Piacenza D'Adige</t>
  </si>
  <si>
    <t>G534</t>
  </si>
  <si>
    <t>G536</t>
  </si>
  <si>
    <t>G537</t>
  </si>
  <si>
    <t>G538</t>
  </si>
  <si>
    <t>Piaggine Soprane</t>
  </si>
  <si>
    <t>G539</t>
  </si>
  <si>
    <t>G546</t>
  </si>
  <si>
    <t>Pian D'Artogne</t>
  </si>
  <si>
    <t>G550</t>
  </si>
  <si>
    <t>Pian Di Sco</t>
  </si>
  <si>
    <t>G552</t>
  </si>
  <si>
    <t>Pian Gaiano</t>
  </si>
  <si>
    <t>G562</t>
  </si>
  <si>
    <t>G542</t>
  </si>
  <si>
    <t>Piana Degli Albanesi</t>
  </si>
  <si>
    <t>G543</t>
  </si>
  <si>
    <t>Piana Di Monte Verna</t>
  </si>
  <si>
    <t>G541</t>
  </si>
  <si>
    <t>Pianavia</t>
  </si>
  <si>
    <t>G544</t>
  </si>
  <si>
    <t>G547</t>
  </si>
  <si>
    <t>Pianceri</t>
  </si>
  <si>
    <t>G548</t>
  </si>
  <si>
    <t>G549</t>
  </si>
  <si>
    <t>G551</t>
  </si>
  <si>
    <t>G553</t>
  </si>
  <si>
    <t>Piane Sesia</t>
  </si>
  <si>
    <t>G554</t>
  </si>
  <si>
    <t>G555</t>
  </si>
  <si>
    <t>Pianello Del Lario</t>
  </si>
  <si>
    <t>G556</t>
  </si>
  <si>
    <t>G557</t>
  </si>
  <si>
    <t>G558</t>
  </si>
  <si>
    <t>G559</t>
  </si>
  <si>
    <t>G560</t>
  </si>
  <si>
    <t>G561</t>
  </si>
  <si>
    <t>Piani</t>
  </si>
  <si>
    <t>G563</t>
  </si>
  <si>
    <t>G564</t>
  </si>
  <si>
    <t>G565</t>
  </si>
  <si>
    <t>Piano</t>
  </si>
  <si>
    <t>G569</t>
  </si>
  <si>
    <t>Piano Di Sorrento</t>
  </si>
  <si>
    <t>G568</t>
  </si>
  <si>
    <t>Piano Porlezza</t>
  </si>
  <si>
    <t>G567</t>
  </si>
  <si>
    <t>D546</t>
  </si>
  <si>
    <t>G570</t>
  </si>
  <si>
    <t>G571</t>
  </si>
  <si>
    <t>G572</t>
  </si>
  <si>
    <t>Pianura</t>
  </si>
  <si>
    <t>G573</t>
  </si>
  <si>
    <t>G574</t>
  </si>
  <si>
    <t>G575</t>
  </si>
  <si>
    <t>G576</t>
  </si>
  <si>
    <t>G577</t>
  </si>
  <si>
    <t>Piavon</t>
  </si>
  <si>
    <t>G578</t>
  </si>
  <si>
    <t>Piazza Al Serchio</t>
  </si>
  <si>
    <t>G582</t>
  </si>
  <si>
    <t>G580</t>
  </si>
  <si>
    <t>G579</t>
  </si>
  <si>
    <t>Piazza Santo Stefano</t>
  </si>
  <si>
    <t>G581</t>
  </si>
  <si>
    <t>G583</t>
  </si>
  <si>
    <t>Piazzo</t>
  </si>
  <si>
    <t>G584</t>
  </si>
  <si>
    <t>Piazzo Alto</t>
  </si>
  <si>
    <t>G585</t>
  </si>
  <si>
    <t>Piazzo Basso</t>
  </si>
  <si>
    <t>G586</t>
  </si>
  <si>
    <t>Piazzola Sul Brenta</t>
  </si>
  <si>
    <t>G587</t>
  </si>
  <si>
    <t>G588</t>
  </si>
  <si>
    <t>G589</t>
  </si>
  <si>
    <t>G590</t>
  </si>
  <si>
    <t>G591</t>
  </si>
  <si>
    <t>G592</t>
  </si>
  <si>
    <t>G593</t>
  </si>
  <si>
    <t>G594</t>
  </si>
  <si>
    <t>Piediluco</t>
  </si>
  <si>
    <t>G595</t>
  </si>
  <si>
    <t>Piedimonte Del Calvario</t>
  </si>
  <si>
    <t>G599</t>
  </si>
  <si>
    <t>G597</t>
  </si>
  <si>
    <t>G596</t>
  </si>
  <si>
    <t>G598</t>
  </si>
  <si>
    <t>G600</t>
  </si>
  <si>
    <t>Piedipaterno Sul Nera</t>
  </si>
  <si>
    <t>F090</t>
  </si>
  <si>
    <t>G601</t>
  </si>
  <si>
    <t>Piemonte D'Istria</t>
  </si>
  <si>
    <t>M296</t>
  </si>
  <si>
    <t>G602</t>
  </si>
  <si>
    <t>G603</t>
  </si>
  <si>
    <t>Pietra De' Giorgi</t>
  </si>
  <si>
    <t>G612</t>
  </si>
  <si>
    <t>Pietra Gavina</t>
  </si>
  <si>
    <t>G617</t>
  </si>
  <si>
    <t>G605</t>
  </si>
  <si>
    <t>G619</t>
  </si>
  <si>
    <t>G606</t>
  </si>
  <si>
    <t>G607</t>
  </si>
  <si>
    <t>G608</t>
  </si>
  <si>
    <t>G609</t>
  </si>
  <si>
    <t>G610</t>
  </si>
  <si>
    <t>G611</t>
  </si>
  <si>
    <t>G613</t>
  </si>
  <si>
    <t>G615</t>
  </si>
  <si>
    <t>G616</t>
  </si>
  <si>
    <t>G618</t>
  </si>
  <si>
    <t>G620</t>
  </si>
  <si>
    <t>G604</t>
  </si>
  <si>
    <t>G621</t>
  </si>
  <si>
    <t>G622</t>
  </si>
  <si>
    <t>G623</t>
  </si>
  <si>
    <t>G624</t>
  </si>
  <si>
    <t>G625</t>
  </si>
  <si>
    <t>G626</t>
  </si>
  <si>
    <t>G627</t>
  </si>
  <si>
    <t>G628</t>
  </si>
  <si>
    <t>G629</t>
  </si>
  <si>
    <t>G630</t>
  </si>
  <si>
    <t>G631</t>
  </si>
  <si>
    <t>G636</t>
  </si>
  <si>
    <t>G635</t>
  </si>
  <si>
    <t>Pieve D'Alpago</t>
  </si>
  <si>
    <t>G638</t>
  </si>
  <si>
    <t>Pieve D'Olmi</t>
  </si>
  <si>
    <t>G647</t>
  </si>
  <si>
    <t>Pieve Del Cairo</t>
  </si>
  <si>
    <t>G639</t>
  </si>
  <si>
    <t>Pieve Delmona</t>
  </si>
  <si>
    <t>G640</t>
  </si>
  <si>
    <t>Pieve Di Bono</t>
  </si>
  <si>
    <t>G641</t>
  </si>
  <si>
    <t>Pieve Di Cadore</t>
  </si>
  <si>
    <t>G642</t>
  </si>
  <si>
    <t>Pieve Di Cento</t>
  </si>
  <si>
    <t>G643</t>
  </si>
  <si>
    <t>Pieve Di Coriano</t>
  </si>
  <si>
    <t>G633</t>
  </si>
  <si>
    <t>Pieve Di Ledro</t>
  </si>
  <si>
    <t>G644</t>
  </si>
  <si>
    <t>Pieve Di Soligo</t>
  </si>
  <si>
    <t>G645</t>
  </si>
  <si>
    <t>Pieve Di Teco</t>
  </si>
  <si>
    <t>G632</t>
  </si>
  <si>
    <t>G634</t>
  </si>
  <si>
    <t>G096</t>
  </si>
  <si>
    <t>G648</t>
  </si>
  <si>
    <t>G646</t>
  </si>
  <si>
    <t>G650</t>
  </si>
  <si>
    <t>G651</t>
  </si>
  <si>
    <t>Pieve San Maurizio</t>
  </si>
  <si>
    <t>G652</t>
  </si>
  <si>
    <t>G653</t>
  </si>
  <si>
    <t>Pieve Terzagni</t>
  </si>
  <si>
    <t>G655</t>
  </si>
  <si>
    <t>G656</t>
  </si>
  <si>
    <t>G657</t>
  </si>
  <si>
    <t>G658</t>
  </si>
  <si>
    <t>G637</t>
  </si>
  <si>
    <t>G649</t>
  </si>
  <si>
    <t>G659</t>
  </si>
  <si>
    <t>G660</t>
  </si>
  <si>
    <t>G662</t>
  </si>
  <si>
    <t>G661</t>
  </si>
  <si>
    <t>G663</t>
  </si>
  <si>
    <t>G664</t>
  </si>
  <si>
    <t>G665</t>
  </si>
  <si>
    <t>G666</t>
  </si>
  <si>
    <t>Pilcante</t>
  </si>
  <si>
    <t>G667</t>
  </si>
  <si>
    <t>Pilzone</t>
  </si>
  <si>
    <t>G668</t>
  </si>
  <si>
    <t>G669</t>
  </si>
  <si>
    <t>G670</t>
  </si>
  <si>
    <t>G671</t>
  </si>
  <si>
    <t>G672</t>
  </si>
  <si>
    <t>G673</t>
  </si>
  <si>
    <t>G674</t>
  </si>
  <si>
    <t>F831</t>
  </si>
  <si>
    <t>Pinguente</t>
  </si>
  <si>
    <t>G675</t>
  </si>
  <si>
    <t>Pino D'Asti</t>
  </si>
  <si>
    <t>G676</t>
  </si>
  <si>
    <t>Pino Sulla Sponda Del Lago Maggiore</t>
  </si>
  <si>
    <t>G677</t>
  </si>
  <si>
    <t>G678</t>
  </si>
  <si>
    <t>Pinzano</t>
  </si>
  <si>
    <t>G679</t>
  </si>
  <si>
    <t>Pinzano Al Tagliamento</t>
  </si>
  <si>
    <t>G680</t>
  </si>
  <si>
    <t>G681</t>
  </si>
  <si>
    <t>G682</t>
  </si>
  <si>
    <t>Piobesi D'Alba</t>
  </si>
  <si>
    <t>G683</t>
  </si>
  <si>
    <t>G684</t>
  </si>
  <si>
    <t>G685</t>
  </si>
  <si>
    <t>G686</t>
  </si>
  <si>
    <t>G687</t>
  </si>
  <si>
    <t>G688</t>
  </si>
  <si>
    <t>Pione</t>
  </si>
  <si>
    <t>G689</t>
  </si>
  <si>
    <t>G690</t>
  </si>
  <si>
    <t>G691</t>
  </si>
  <si>
    <t>Piova' Massaia</t>
  </si>
  <si>
    <t>G692</t>
  </si>
  <si>
    <t>Piove Di Sacco</t>
  </si>
  <si>
    <t>G693</t>
  </si>
  <si>
    <t>G694</t>
  </si>
  <si>
    <t>G695</t>
  </si>
  <si>
    <t>G696</t>
  </si>
  <si>
    <t>G697</t>
  </si>
  <si>
    <t>G699</t>
  </si>
  <si>
    <t>Pirano</t>
  </si>
  <si>
    <t>G700</t>
  </si>
  <si>
    <t>Pirri</t>
  </si>
  <si>
    <t>G701</t>
  </si>
  <si>
    <t>G702</t>
  </si>
  <si>
    <t>G703</t>
  </si>
  <si>
    <t>G705</t>
  </si>
  <si>
    <t>M291</t>
  </si>
  <si>
    <t>Piscinola</t>
  </si>
  <si>
    <t>G706</t>
  </si>
  <si>
    <t>G707</t>
  </si>
  <si>
    <t>Piscopio</t>
  </si>
  <si>
    <t>G708</t>
  </si>
  <si>
    <t>Pisino</t>
  </si>
  <si>
    <t>G709</t>
  </si>
  <si>
    <t>G710</t>
  </si>
  <si>
    <t>G704</t>
  </si>
  <si>
    <t>Pissarello</t>
  </si>
  <si>
    <t>G711</t>
  </si>
  <si>
    <t>G712</t>
  </si>
  <si>
    <t>G713</t>
  </si>
  <si>
    <t>Pistolesa</t>
  </si>
  <si>
    <t>G714</t>
  </si>
  <si>
    <t>Pitcairn (e Dipendenze)</t>
  </si>
  <si>
    <t>Z722</t>
  </si>
  <si>
    <t>G715</t>
  </si>
  <si>
    <t>G716</t>
  </si>
  <si>
    <t>G717</t>
  </si>
  <si>
    <t>G718</t>
  </si>
  <si>
    <t>G719</t>
  </si>
  <si>
    <t>G720</t>
  </si>
  <si>
    <t>G721</t>
  </si>
  <si>
    <t>G722</t>
  </si>
  <si>
    <t>Pizzocorno</t>
  </si>
  <si>
    <t>G723</t>
  </si>
  <si>
    <t>G724</t>
  </si>
  <si>
    <t>Pizzolano</t>
  </si>
  <si>
    <t>G725</t>
  </si>
  <si>
    <t>G726</t>
  </si>
  <si>
    <t>G727</t>
  </si>
  <si>
    <t>G728</t>
  </si>
  <si>
    <t>G729</t>
  </si>
  <si>
    <t>Planina</t>
  </si>
  <si>
    <t>G731</t>
  </si>
  <si>
    <t>Planol * Planeil</t>
  </si>
  <si>
    <t>G730</t>
  </si>
  <si>
    <t>Plata * Platt</t>
  </si>
  <si>
    <t>G732</t>
  </si>
  <si>
    <t>G733</t>
  </si>
  <si>
    <t>G734</t>
  </si>
  <si>
    <t>Plati'</t>
  </si>
  <si>
    <t>G735</t>
  </si>
  <si>
    <t>Plaus * Plaus</t>
  </si>
  <si>
    <t>G299</t>
  </si>
  <si>
    <t>G737</t>
  </si>
  <si>
    <t>Plezzo</t>
  </si>
  <si>
    <t>G738</t>
  </si>
  <si>
    <t>Pliscovizza Della Madonna</t>
  </si>
  <si>
    <t>G739</t>
  </si>
  <si>
    <t>G740</t>
  </si>
  <si>
    <t>G741</t>
  </si>
  <si>
    <t>G742</t>
  </si>
  <si>
    <t>G743</t>
  </si>
  <si>
    <t>Pocrai Del Pero</t>
  </si>
  <si>
    <t>G744</t>
  </si>
  <si>
    <t>Podargoni</t>
  </si>
  <si>
    <t>G745</t>
  </si>
  <si>
    <t>G746</t>
  </si>
  <si>
    <t>G747</t>
  </si>
  <si>
    <t>Podraga</t>
  </si>
  <si>
    <t>G748</t>
  </si>
  <si>
    <t>G749</t>
  </si>
  <si>
    <t>Poggi</t>
  </si>
  <si>
    <t>G750</t>
  </si>
  <si>
    <t>G751</t>
  </si>
  <si>
    <t>G752</t>
  </si>
  <si>
    <t>G754</t>
  </si>
  <si>
    <t>Poggio Berni</t>
  </si>
  <si>
    <t>G755</t>
  </si>
  <si>
    <t>G756</t>
  </si>
  <si>
    <t>G757</t>
  </si>
  <si>
    <t>Poggio Fidoni</t>
  </si>
  <si>
    <t>G759</t>
  </si>
  <si>
    <t>G761</t>
  </si>
  <si>
    <t>G763</t>
  </si>
  <si>
    <t>G764</t>
  </si>
  <si>
    <t>G765</t>
  </si>
  <si>
    <t>G766</t>
  </si>
  <si>
    <t>G768</t>
  </si>
  <si>
    <t>G753</t>
  </si>
  <si>
    <t>G770</t>
  </si>
  <si>
    <t>G771</t>
  </si>
  <si>
    <t>D566</t>
  </si>
  <si>
    <t>B317</t>
  </si>
  <si>
    <t>G758</t>
  </si>
  <si>
    <t>G760</t>
  </si>
  <si>
    <t>G762</t>
  </si>
  <si>
    <t>G767</t>
  </si>
  <si>
    <t>G769</t>
  </si>
  <si>
    <t>G431</t>
  </si>
  <si>
    <t>G772</t>
  </si>
  <si>
    <t>G773</t>
  </si>
  <si>
    <t>G774</t>
  </si>
  <si>
    <t>G775</t>
  </si>
  <si>
    <t>Poia</t>
  </si>
  <si>
    <t>M241</t>
  </si>
  <si>
    <t>Poiana Maggiore</t>
  </si>
  <si>
    <t>G776</t>
  </si>
  <si>
    <t>G777</t>
  </si>
  <si>
    <t>Pola</t>
  </si>
  <si>
    <t>G778</t>
  </si>
  <si>
    <t>G779</t>
  </si>
  <si>
    <t>G780</t>
  </si>
  <si>
    <t>Polengo</t>
  </si>
  <si>
    <t>G781</t>
  </si>
  <si>
    <t>G782</t>
  </si>
  <si>
    <t>G783</t>
  </si>
  <si>
    <t>G784</t>
  </si>
  <si>
    <t>G785</t>
  </si>
  <si>
    <t>G786</t>
  </si>
  <si>
    <t>G787</t>
  </si>
  <si>
    <t>G789</t>
  </si>
  <si>
    <t>Polinesia Francese (Isole)</t>
  </si>
  <si>
    <t>Z723</t>
  </si>
  <si>
    <t>G790</t>
  </si>
  <si>
    <t>G791</t>
  </si>
  <si>
    <t>G792</t>
  </si>
  <si>
    <t>G793</t>
  </si>
  <si>
    <t>G794</t>
  </si>
  <si>
    <t>G795</t>
  </si>
  <si>
    <t>F567</t>
  </si>
  <si>
    <t>G796</t>
  </si>
  <si>
    <t>G797</t>
  </si>
  <si>
    <t>G798</t>
  </si>
  <si>
    <t>G799</t>
  </si>
  <si>
    <t>G800</t>
  </si>
  <si>
    <t>Polpenazze Del Garda</t>
  </si>
  <si>
    <t>G801</t>
  </si>
  <si>
    <t>G802</t>
  </si>
  <si>
    <t>G803</t>
  </si>
  <si>
    <t>G804</t>
  </si>
  <si>
    <t>G805</t>
  </si>
  <si>
    <t>G806</t>
  </si>
  <si>
    <t>G807</t>
  </si>
  <si>
    <t>G808</t>
  </si>
  <si>
    <t>G809</t>
  </si>
  <si>
    <t>Pometo</t>
  </si>
  <si>
    <t>G810</t>
  </si>
  <si>
    <t>G811</t>
  </si>
  <si>
    <t>Pomigliano D'Arco</t>
  </si>
  <si>
    <t>G812</t>
  </si>
  <si>
    <t>G813</t>
  </si>
  <si>
    <t>G814</t>
  </si>
  <si>
    <t>G815</t>
  </si>
  <si>
    <t>G816</t>
  </si>
  <si>
    <t>G817</t>
  </si>
  <si>
    <t>G818</t>
  </si>
  <si>
    <t>Poncarale Flero</t>
  </si>
  <si>
    <t>G819</t>
  </si>
  <si>
    <t>G820</t>
  </si>
  <si>
    <t>G821</t>
  </si>
  <si>
    <t>G822</t>
  </si>
  <si>
    <t>G823</t>
  </si>
  <si>
    <t>Pont Canavese</t>
  </si>
  <si>
    <t>G826</t>
  </si>
  <si>
    <t>G854</t>
  </si>
  <si>
    <t>Pontagna</t>
  </si>
  <si>
    <t>G824</t>
  </si>
  <si>
    <t>G825</t>
  </si>
  <si>
    <t>G545</t>
  </si>
  <si>
    <t>G827</t>
  </si>
  <si>
    <t>G828</t>
  </si>
  <si>
    <t>G833</t>
  </si>
  <si>
    <t>Ponte Carate</t>
  </si>
  <si>
    <t>G835</t>
  </si>
  <si>
    <t>Ponte Dell'Olio</t>
  </si>
  <si>
    <t>G842</t>
  </si>
  <si>
    <t>Ponte Di Legno</t>
  </si>
  <si>
    <t>G844</t>
  </si>
  <si>
    <t>Ponte Di Nossa</t>
  </si>
  <si>
    <t>G845</t>
  </si>
  <si>
    <t>Ponte Di Piave</t>
  </si>
  <si>
    <t>G846</t>
  </si>
  <si>
    <t>Ponte Gardena * Waidbruck</t>
  </si>
  <si>
    <t>G830</t>
  </si>
  <si>
    <t>Ponte In Valtellina</t>
  </si>
  <si>
    <t>G829</t>
  </si>
  <si>
    <t>G847</t>
  </si>
  <si>
    <t>Ponte Nelle Alpi</t>
  </si>
  <si>
    <t>B662</t>
  </si>
  <si>
    <t>G851</t>
  </si>
  <si>
    <t>F941</t>
  </si>
  <si>
    <t>Ponte San Nicolo'</t>
  </si>
  <si>
    <t>G855</t>
  </si>
  <si>
    <t>G856</t>
  </si>
  <si>
    <t>G831</t>
  </si>
  <si>
    <t>Pontebba Nova</t>
  </si>
  <si>
    <t>G832</t>
  </si>
  <si>
    <t>G834</t>
  </si>
  <si>
    <t>G836</t>
  </si>
  <si>
    <t>G837</t>
  </si>
  <si>
    <t>G838</t>
  </si>
  <si>
    <t>G839</t>
  </si>
  <si>
    <t>G840</t>
  </si>
  <si>
    <t>Pontedecimo</t>
  </si>
  <si>
    <t>G841</t>
  </si>
  <si>
    <t>G843</t>
  </si>
  <si>
    <t>G848</t>
  </si>
  <si>
    <t>G849</t>
  </si>
  <si>
    <t>G850</t>
  </si>
  <si>
    <t>G852</t>
  </si>
  <si>
    <t>G853</t>
  </si>
  <si>
    <t>Pontesesto</t>
  </si>
  <si>
    <t>G857</t>
  </si>
  <si>
    <t>G858</t>
  </si>
  <si>
    <t>G859</t>
  </si>
  <si>
    <t>G860</t>
  </si>
  <si>
    <t>G861</t>
  </si>
  <si>
    <t>Ponti Sul Mincio</t>
  </si>
  <si>
    <t>G862</t>
  </si>
  <si>
    <t>Ponticelli</t>
  </si>
  <si>
    <t>G863</t>
  </si>
  <si>
    <t>G864</t>
  </si>
  <si>
    <t>G865</t>
  </si>
  <si>
    <t>G866</t>
  </si>
  <si>
    <t>Pontirolo Capredoni</t>
  </si>
  <si>
    <t>G868</t>
  </si>
  <si>
    <t>G867</t>
  </si>
  <si>
    <t>G869</t>
  </si>
  <si>
    <t>G870</t>
  </si>
  <si>
    <t>G871</t>
  </si>
  <si>
    <t>Ponzano Di Fermo</t>
  </si>
  <si>
    <t>G873</t>
  </si>
  <si>
    <t>G872</t>
  </si>
  <si>
    <t>G874</t>
  </si>
  <si>
    <t>G875</t>
  </si>
  <si>
    <t>Ponzate</t>
  </si>
  <si>
    <t>G876</t>
  </si>
  <si>
    <t>G877</t>
  </si>
  <si>
    <t>G878</t>
  </si>
  <si>
    <t>G879</t>
  </si>
  <si>
    <t>Por</t>
  </si>
  <si>
    <t>G880</t>
  </si>
  <si>
    <t>G881</t>
  </si>
  <si>
    <t>G882</t>
  </si>
  <si>
    <t>Porchia</t>
  </si>
  <si>
    <t>G883</t>
  </si>
  <si>
    <t>Porchiano Del Monte</t>
  </si>
  <si>
    <t>G884</t>
  </si>
  <si>
    <t>Porchiano Dell'Ascensione</t>
  </si>
  <si>
    <t>G885</t>
  </si>
  <si>
    <t>G886</t>
  </si>
  <si>
    <t>G888</t>
  </si>
  <si>
    <t>G889</t>
  </si>
  <si>
    <t>G890</t>
  </si>
  <si>
    <t>G891</t>
  </si>
  <si>
    <t>A558</t>
  </si>
  <si>
    <t>Porta Al Borgo</t>
  </si>
  <si>
    <t>G892</t>
  </si>
  <si>
    <t>Porta Carratica</t>
  </si>
  <si>
    <t>G893</t>
  </si>
  <si>
    <t>Porta Lucchese</t>
  </si>
  <si>
    <t>G896</t>
  </si>
  <si>
    <t>Porta Ombriano</t>
  </si>
  <si>
    <t>G897</t>
  </si>
  <si>
    <t>Porta San Marco</t>
  </si>
  <si>
    <t>G899</t>
  </si>
  <si>
    <t>G894</t>
  </si>
  <si>
    <t>G895</t>
  </si>
  <si>
    <t>Portaria</t>
  </si>
  <si>
    <t>G898</t>
  </si>
  <si>
    <t>G900</t>
  </si>
  <si>
    <t>Portese</t>
  </si>
  <si>
    <t>G901</t>
  </si>
  <si>
    <t>G902</t>
  </si>
  <si>
    <t>Portico Di Caserta</t>
  </si>
  <si>
    <t>G903</t>
  </si>
  <si>
    <t>G904</t>
  </si>
  <si>
    <t>G905</t>
  </si>
  <si>
    <t>Portio</t>
  </si>
  <si>
    <t>E822</t>
  </si>
  <si>
    <t>E680</t>
  </si>
  <si>
    <t>G906</t>
  </si>
  <si>
    <t>M263</t>
  </si>
  <si>
    <t>Porto Civitanova</t>
  </si>
  <si>
    <t>G911</t>
  </si>
  <si>
    <t>Porto D'Adda</t>
  </si>
  <si>
    <t>G908</t>
  </si>
  <si>
    <t>F299</t>
  </si>
  <si>
    <t>G917</t>
  </si>
  <si>
    <t>Porto Maurizio</t>
  </si>
  <si>
    <t>G918</t>
  </si>
  <si>
    <t>G919</t>
  </si>
  <si>
    <t>G920</t>
  </si>
  <si>
    <t>G921</t>
  </si>
  <si>
    <t>G923</t>
  </si>
  <si>
    <t>G924</t>
  </si>
  <si>
    <t>G907</t>
  </si>
  <si>
    <t>G926</t>
  </si>
  <si>
    <t>Portobuffole'</t>
  </si>
  <si>
    <t>G909</t>
  </si>
  <si>
    <t>G910</t>
  </si>
  <si>
    <t>G912</t>
  </si>
  <si>
    <t>G913</t>
  </si>
  <si>
    <t>Portogallo</t>
  </si>
  <si>
    <t>Z128</t>
  </si>
  <si>
    <t>G914</t>
  </si>
  <si>
    <t>Portole</t>
  </si>
  <si>
    <t>G915</t>
  </si>
  <si>
    <t>G916</t>
  </si>
  <si>
    <t>Portopalo Di Capo Passero</t>
  </si>
  <si>
    <t>M257</t>
  </si>
  <si>
    <t>G922</t>
  </si>
  <si>
    <t>G925</t>
  </si>
  <si>
    <t>G927</t>
  </si>
  <si>
    <t>Porzano</t>
  </si>
  <si>
    <t>G928</t>
  </si>
  <si>
    <t>G929</t>
  </si>
  <si>
    <t>Poscante</t>
  </si>
  <si>
    <t>G930</t>
  </si>
  <si>
    <t>G931</t>
  </si>
  <si>
    <t>G932</t>
  </si>
  <si>
    <t>G933</t>
  </si>
  <si>
    <t>G934</t>
  </si>
  <si>
    <t>G935</t>
  </si>
  <si>
    <t>Postal * Burgstall</t>
  </si>
  <si>
    <t>G936</t>
  </si>
  <si>
    <t>G937</t>
  </si>
  <si>
    <t>Posticciola</t>
  </si>
  <si>
    <t>G938</t>
  </si>
  <si>
    <t>G939</t>
  </si>
  <si>
    <t>G940</t>
  </si>
  <si>
    <t>Postumia Grotte</t>
  </si>
  <si>
    <t>G941</t>
  </si>
  <si>
    <t>G942</t>
  </si>
  <si>
    <t>F632</t>
  </si>
  <si>
    <t>Pove Del Grappa</t>
  </si>
  <si>
    <t>G943</t>
  </si>
  <si>
    <t>G944</t>
  </si>
  <si>
    <t>G945</t>
  </si>
  <si>
    <t>Poverio</t>
  </si>
  <si>
    <t>G946</t>
  </si>
  <si>
    <t>G947</t>
  </si>
  <si>
    <t>Povo</t>
  </si>
  <si>
    <t>G948</t>
  </si>
  <si>
    <t>G949</t>
  </si>
  <si>
    <t>Pozza Di Fassa</t>
  </si>
  <si>
    <t>G950</t>
  </si>
  <si>
    <t>G951</t>
  </si>
  <si>
    <t>Pozzaglio</t>
  </si>
  <si>
    <t>G952</t>
  </si>
  <si>
    <t>Pozzaglio Ed Uniti</t>
  </si>
  <si>
    <t>B914</t>
  </si>
  <si>
    <t>G953</t>
  </si>
  <si>
    <t>G954</t>
  </si>
  <si>
    <t>Pozzo Baronzio</t>
  </si>
  <si>
    <t>G958</t>
  </si>
  <si>
    <t>Pozzo D'Adda</t>
  </si>
  <si>
    <t>G955</t>
  </si>
  <si>
    <t>G960</t>
  </si>
  <si>
    <t>G959</t>
  </si>
  <si>
    <t>G957</t>
  </si>
  <si>
    <t>G961</t>
  </si>
  <si>
    <t>G962</t>
  </si>
  <si>
    <t>G963</t>
  </si>
  <si>
    <t>G964</t>
  </si>
  <si>
    <t>Pozzuolo Del Friuli</t>
  </si>
  <si>
    <t>G966</t>
  </si>
  <si>
    <t>G965</t>
  </si>
  <si>
    <t>Pra</t>
  </si>
  <si>
    <t>G967</t>
  </si>
  <si>
    <t>G968</t>
  </si>
  <si>
    <t>G969</t>
  </si>
  <si>
    <t>G970</t>
  </si>
  <si>
    <t>Prado</t>
  </si>
  <si>
    <t>G971</t>
  </si>
  <si>
    <t>G973</t>
  </si>
  <si>
    <t>G975</t>
  </si>
  <si>
    <t>G976</t>
  </si>
  <si>
    <t>G977</t>
  </si>
  <si>
    <t>G978</t>
  </si>
  <si>
    <t>G979</t>
  </si>
  <si>
    <t>G980</t>
  </si>
  <si>
    <t>G981</t>
  </si>
  <si>
    <t>G982</t>
  </si>
  <si>
    <t>Prandaglio</t>
  </si>
  <si>
    <t>G983</t>
  </si>
  <si>
    <t>Pranzo</t>
  </si>
  <si>
    <t>G984</t>
  </si>
  <si>
    <t>G985</t>
  </si>
  <si>
    <t>G986</t>
  </si>
  <si>
    <t>G987</t>
  </si>
  <si>
    <t>G988</t>
  </si>
  <si>
    <t>G989</t>
  </si>
  <si>
    <t>G993</t>
  </si>
  <si>
    <t>Prata D'Ansidonia</t>
  </si>
  <si>
    <t>G992</t>
  </si>
  <si>
    <t>Prata Di Pordenone</t>
  </si>
  <si>
    <t>G994</t>
  </si>
  <si>
    <t>Prata Di Principato Ultra</t>
  </si>
  <si>
    <t>G990</t>
  </si>
  <si>
    <t>G991</t>
  </si>
  <si>
    <t>G995</t>
  </si>
  <si>
    <t>Prati * Wiesen</t>
  </si>
  <si>
    <t>G996</t>
  </si>
  <si>
    <t>G997</t>
  </si>
  <si>
    <t>G999</t>
  </si>
  <si>
    <t>Prato Alla Drava * Winnebach</t>
  </si>
  <si>
    <t>H003</t>
  </si>
  <si>
    <t>Prato Allo Stelvio * Prad Am Stilfserjoch</t>
  </si>
  <si>
    <t>H004</t>
  </si>
  <si>
    <t>H002</t>
  </si>
  <si>
    <t>Prato Muzio</t>
  </si>
  <si>
    <t>G998</t>
  </si>
  <si>
    <t>H001</t>
  </si>
  <si>
    <t>H007</t>
  </si>
  <si>
    <t>H006</t>
  </si>
  <si>
    <t>Pratovecchio</t>
  </si>
  <si>
    <t>H008</t>
  </si>
  <si>
    <t>Pratovecchio-Stia</t>
  </si>
  <si>
    <t>H009</t>
  </si>
  <si>
    <t>H010</t>
  </si>
  <si>
    <t>G974</t>
  </si>
  <si>
    <t>H011</t>
  </si>
  <si>
    <t>Pre'</t>
  </si>
  <si>
    <t>H012</t>
  </si>
  <si>
    <t>Pre'-Saint-Didier</t>
  </si>
  <si>
    <t>H042</t>
  </si>
  <si>
    <t>H014</t>
  </si>
  <si>
    <t>H015</t>
  </si>
  <si>
    <t>Precotto</t>
  </si>
  <si>
    <t>H016</t>
  </si>
  <si>
    <t>H017</t>
  </si>
  <si>
    <t>H018</t>
  </si>
  <si>
    <t>Predoi * Prettau</t>
  </si>
  <si>
    <t>H019</t>
  </si>
  <si>
    <t>H020</t>
  </si>
  <si>
    <t>H021</t>
  </si>
  <si>
    <t>H022</t>
  </si>
  <si>
    <t>Pregasina</t>
  </si>
  <si>
    <t>H023</t>
  </si>
  <si>
    <t>Preghena</t>
  </si>
  <si>
    <t>H024</t>
  </si>
  <si>
    <t>Preglia</t>
  </si>
  <si>
    <t>H025</t>
  </si>
  <si>
    <t>H026</t>
  </si>
  <si>
    <t>Prela'</t>
  </si>
  <si>
    <t>H027</t>
  </si>
  <si>
    <t>H028</t>
  </si>
  <si>
    <t>H029</t>
  </si>
  <si>
    <t>H030</t>
  </si>
  <si>
    <t>Premenugo</t>
  </si>
  <si>
    <t>H031</t>
  </si>
  <si>
    <t>Premezzo</t>
  </si>
  <si>
    <t>H032</t>
  </si>
  <si>
    <t>H033</t>
  </si>
  <si>
    <t>H034</t>
  </si>
  <si>
    <t>Premione</t>
  </si>
  <si>
    <t>H035</t>
  </si>
  <si>
    <t>H036</t>
  </si>
  <si>
    <t>H037</t>
  </si>
  <si>
    <t>H038</t>
  </si>
  <si>
    <t>H039</t>
  </si>
  <si>
    <t>H040</t>
  </si>
  <si>
    <t>Prequartera</t>
  </si>
  <si>
    <t>H041</t>
  </si>
  <si>
    <t>H043</t>
  </si>
  <si>
    <t>Presegno</t>
  </si>
  <si>
    <t>H044</t>
  </si>
  <si>
    <t>H045</t>
  </si>
  <si>
    <t>H046</t>
  </si>
  <si>
    <t>H047</t>
  </si>
  <si>
    <t>H048</t>
  </si>
  <si>
    <t>Presson</t>
  </si>
  <si>
    <t>H049</t>
  </si>
  <si>
    <t>H050</t>
  </si>
  <si>
    <t>Prestinone</t>
  </si>
  <si>
    <t>H051</t>
  </si>
  <si>
    <t>H052</t>
  </si>
  <si>
    <t>Preturo</t>
  </si>
  <si>
    <t>H053</t>
  </si>
  <si>
    <t>Prevacina</t>
  </si>
  <si>
    <t>H054</t>
  </si>
  <si>
    <t>H055</t>
  </si>
  <si>
    <t>H056</t>
  </si>
  <si>
    <t>H057</t>
  </si>
  <si>
    <t>Priacco</t>
  </si>
  <si>
    <t>H058</t>
  </si>
  <si>
    <t>H059</t>
  </si>
  <si>
    <t>Priero-Montezemolo</t>
  </si>
  <si>
    <t>H060</t>
  </si>
  <si>
    <t>H062</t>
  </si>
  <si>
    <t>Prignano Sulla Secchia</t>
  </si>
  <si>
    <t>H061</t>
  </si>
  <si>
    <t>H063</t>
  </si>
  <si>
    <t>Primano</t>
  </si>
  <si>
    <t>H064</t>
  </si>
  <si>
    <t>Primeglio Schierano</t>
  </si>
  <si>
    <t>H065</t>
  </si>
  <si>
    <t>Primiero</t>
  </si>
  <si>
    <t>H066</t>
  </si>
  <si>
    <t>Prio'</t>
  </si>
  <si>
    <t>H067</t>
  </si>
  <si>
    <t>H068</t>
  </si>
  <si>
    <t>H069</t>
  </si>
  <si>
    <t>M279</t>
  </si>
  <si>
    <t>G698</t>
  </si>
  <si>
    <t>H070</t>
  </si>
  <si>
    <t>H071</t>
  </si>
  <si>
    <t>H072</t>
  </si>
  <si>
    <t>H073</t>
  </si>
  <si>
    <t>H074</t>
  </si>
  <si>
    <t>Prospiano</t>
  </si>
  <si>
    <t>H075</t>
  </si>
  <si>
    <t>H076</t>
  </si>
  <si>
    <t>Provaglio D'Iseo</t>
  </si>
  <si>
    <t>H078</t>
  </si>
  <si>
    <t>Provaglio Sopra</t>
  </si>
  <si>
    <t>H079</t>
  </si>
  <si>
    <t>Provaglio Sotto</t>
  </si>
  <si>
    <t>H080</t>
  </si>
  <si>
    <t>H077</t>
  </si>
  <si>
    <t>Proves * Proveis</t>
  </si>
  <si>
    <t>H081</t>
  </si>
  <si>
    <t>Provezze</t>
  </si>
  <si>
    <t>H082</t>
  </si>
  <si>
    <t>H083</t>
  </si>
  <si>
    <t>Prun</t>
  </si>
  <si>
    <t>H084</t>
  </si>
  <si>
    <t>H085</t>
  </si>
  <si>
    <t>Puegnago Sul Garda</t>
  </si>
  <si>
    <t>H086</t>
  </si>
  <si>
    <t>Puerto Rico</t>
  </si>
  <si>
    <t>Z518</t>
  </si>
  <si>
    <t>H087</t>
  </si>
  <si>
    <t>H088</t>
  </si>
  <si>
    <t>H089</t>
  </si>
  <si>
    <t>H090</t>
  </si>
  <si>
    <t>H091</t>
  </si>
  <si>
    <t>Puos D'Alpago</t>
  </si>
  <si>
    <t>H092</t>
  </si>
  <si>
    <t>Puria</t>
  </si>
  <si>
    <t>H093</t>
  </si>
  <si>
    <t>H094</t>
  </si>
  <si>
    <t>H095</t>
  </si>
  <si>
    <t>H096</t>
  </si>
  <si>
    <t>Qatar</t>
  </si>
  <si>
    <t>Z237</t>
  </si>
  <si>
    <t>H097</t>
  </si>
  <si>
    <t>H098</t>
  </si>
  <si>
    <t>Quaglietta</t>
  </si>
  <si>
    <t>H099</t>
  </si>
  <si>
    <t>H100</t>
  </si>
  <si>
    <t>H101</t>
  </si>
  <si>
    <t>H102</t>
  </si>
  <si>
    <t>Quarazze * Gratsch</t>
  </si>
  <si>
    <t>D213</t>
  </si>
  <si>
    <t>H103</t>
  </si>
  <si>
    <t>H104</t>
  </si>
  <si>
    <t>Quarna</t>
  </si>
  <si>
    <t>H105</t>
  </si>
  <si>
    <t>H106</t>
  </si>
  <si>
    <t>H107</t>
  </si>
  <si>
    <t>H108</t>
  </si>
  <si>
    <t>H109</t>
  </si>
  <si>
    <t>H110</t>
  </si>
  <si>
    <t>Quarti</t>
  </si>
  <si>
    <t>H111</t>
  </si>
  <si>
    <t>Quartiano</t>
  </si>
  <si>
    <t>H112</t>
  </si>
  <si>
    <t>H114</t>
  </si>
  <si>
    <t>Quarto Astese</t>
  </si>
  <si>
    <t>H113</t>
  </si>
  <si>
    <t>Quarto Cagnino</t>
  </si>
  <si>
    <t>H116</t>
  </si>
  <si>
    <t>Quarto D'Altino</t>
  </si>
  <si>
    <t>H117</t>
  </si>
  <si>
    <t>Quarto Dei Mille</t>
  </si>
  <si>
    <t>H115</t>
  </si>
  <si>
    <t>H118</t>
  </si>
  <si>
    <t>H119</t>
  </si>
  <si>
    <t>H120</t>
  </si>
  <si>
    <t>H121</t>
  </si>
  <si>
    <t>H122</t>
  </si>
  <si>
    <t>Quero</t>
  </si>
  <si>
    <t>H124</t>
  </si>
  <si>
    <t>Quetta</t>
  </si>
  <si>
    <t>H125</t>
  </si>
  <si>
    <t>H126</t>
  </si>
  <si>
    <t>H127</t>
  </si>
  <si>
    <t>H128</t>
  </si>
  <si>
    <t>H129</t>
  </si>
  <si>
    <t>H130</t>
  </si>
  <si>
    <t>Quinto Al Mare</t>
  </si>
  <si>
    <t>H135</t>
  </si>
  <si>
    <t>Quinto Di Treviso</t>
  </si>
  <si>
    <t>H131</t>
  </si>
  <si>
    <t>Quinto Di Valpantena</t>
  </si>
  <si>
    <t>H133</t>
  </si>
  <si>
    <t>Quinto Romano</t>
  </si>
  <si>
    <t>H137</t>
  </si>
  <si>
    <t>H132</t>
  </si>
  <si>
    <t>H134</t>
  </si>
  <si>
    <t>Quintodecimo</t>
  </si>
  <si>
    <t>H136</t>
  </si>
  <si>
    <t>Quintosole</t>
  </si>
  <si>
    <t>H138</t>
  </si>
  <si>
    <t>Quinzanello</t>
  </si>
  <si>
    <t>H139</t>
  </si>
  <si>
    <t>Quinzano D'Oglio</t>
  </si>
  <si>
    <t>H140</t>
  </si>
  <si>
    <t>Quinzano San Pietro</t>
  </si>
  <si>
    <t>H141</t>
  </si>
  <si>
    <t>Quinzano Veronese</t>
  </si>
  <si>
    <t>H142</t>
  </si>
  <si>
    <t>H143</t>
  </si>
  <si>
    <t>Quistro</t>
  </si>
  <si>
    <t>H144</t>
  </si>
  <si>
    <t>H145</t>
  </si>
  <si>
    <t>H146</t>
  </si>
  <si>
    <t>H147</t>
  </si>
  <si>
    <t>H148</t>
  </si>
  <si>
    <t>Raccolana</t>
  </si>
  <si>
    <t>H149</t>
  </si>
  <si>
    <t>H150</t>
  </si>
  <si>
    <t>H151</t>
  </si>
  <si>
    <t>Racines * Ratschings</t>
  </si>
  <si>
    <t>H152</t>
  </si>
  <si>
    <t>Radda In Chianti</t>
  </si>
  <si>
    <t>H153</t>
  </si>
  <si>
    <t>H154</t>
  </si>
  <si>
    <t>Radicena</t>
  </si>
  <si>
    <t>H155</t>
  </si>
  <si>
    <t>H156</t>
  </si>
  <si>
    <t>H157</t>
  </si>
  <si>
    <t>Raffa</t>
  </si>
  <si>
    <t>H158</t>
  </si>
  <si>
    <t>H159</t>
  </si>
  <si>
    <t>M287</t>
  </si>
  <si>
    <t>Raggiolo</t>
  </si>
  <si>
    <t>H160</t>
  </si>
  <si>
    <t>H161</t>
  </si>
  <si>
    <t>H162</t>
  </si>
  <si>
    <t>H163</t>
  </si>
  <si>
    <t>Ragusa Ibla</t>
  </si>
  <si>
    <t>H164</t>
  </si>
  <si>
    <t>H166</t>
  </si>
  <si>
    <t>H168</t>
  </si>
  <si>
    <t>G654</t>
  </si>
  <si>
    <t>Ramo Di Palo</t>
  </si>
  <si>
    <t>H169</t>
  </si>
  <si>
    <t>Ramponio</t>
  </si>
  <si>
    <t>H170</t>
  </si>
  <si>
    <t>H171</t>
  </si>
  <si>
    <t>Rancio Di Lecco</t>
  </si>
  <si>
    <t>H172</t>
  </si>
  <si>
    <t>H173</t>
  </si>
  <si>
    <t>H174</t>
  </si>
  <si>
    <t>H175</t>
  </si>
  <si>
    <t>Rango</t>
  </si>
  <si>
    <t>M242</t>
  </si>
  <si>
    <t>H176</t>
  </si>
  <si>
    <t>H177</t>
  </si>
  <si>
    <t>Ranzi Pietra</t>
  </si>
  <si>
    <t>H179</t>
  </si>
  <si>
    <t>Ranziano</t>
  </si>
  <si>
    <t>H178</t>
  </si>
  <si>
    <t>H180</t>
  </si>
  <si>
    <t>H181</t>
  </si>
  <si>
    <t>H182</t>
  </si>
  <si>
    <t>H183</t>
  </si>
  <si>
    <t>H184</t>
  </si>
  <si>
    <t>H185</t>
  </si>
  <si>
    <t>H186</t>
  </si>
  <si>
    <t>H187</t>
  </si>
  <si>
    <t>H188</t>
  </si>
  <si>
    <t>Rasun Di Sopra * Oberrasen</t>
  </si>
  <si>
    <t>H190</t>
  </si>
  <si>
    <t>Rasun Di Sotto * Niederrasen</t>
  </si>
  <si>
    <t>H191</t>
  </si>
  <si>
    <t>Rasun Valdaora * Rasen Olang</t>
  </si>
  <si>
    <t>M307</t>
  </si>
  <si>
    <t>Rasun-Anterselva * Rasen-Antholz</t>
  </si>
  <si>
    <t>H189</t>
  </si>
  <si>
    <t>H192</t>
  </si>
  <si>
    <t>Ratecevo In Monte</t>
  </si>
  <si>
    <t>H193</t>
  </si>
  <si>
    <t>H194</t>
  </si>
  <si>
    <t>H195</t>
  </si>
  <si>
    <t>H196</t>
  </si>
  <si>
    <t>Ravellino</t>
  </si>
  <si>
    <t>H197</t>
  </si>
  <si>
    <t>H198</t>
  </si>
  <si>
    <t>H199</t>
  </si>
  <si>
    <t>H200</t>
  </si>
  <si>
    <t>Ravina</t>
  </si>
  <si>
    <t>H201</t>
  </si>
  <si>
    <t>H202</t>
  </si>
  <si>
    <t>H203</t>
  </si>
  <si>
    <t>H204</t>
  </si>
  <si>
    <t>H205</t>
  </si>
  <si>
    <t>Reana Del Roiale</t>
  </si>
  <si>
    <t>H206</t>
  </si>
  <si>
    <t>H207</t>
  </si>
  <si>
    <t>Rebbio</t>
  </si>
  <si>
    <t>H208</t>
  </si>
  <si>
    <t>Rebeccu</t>
  </si>
  <si>
    <t>H209</t>
  </si>
  <si>
    <t>H210</t>
  </si>
  <si>
    <t>H211</t>
  </si>
  <si>
    <t>H212</t>
  </si>
  <si>
    <t>H213</t>
  </si>
  <si>
    <t>H214</t>
  </si>
  <si>
    <t>Recorfano</t>
  </si>
  <si>
    <t>H215</t>
  </si>
  <si>
    <t>H216</t>
  </si>
  <si>
    <t>Redona</t>
  </si>
  <si>
    <t>H217</t>
  </si>
  <si>
    <t>H218</t>
  </si>
  <si>
    <t>H219</t>
  </si>
  <si>
    <t>H220</t>
  </si>
  <si>
    <t>H221</t>
  </si>
  <si>
    <t>H222</t>
  </si>
  <si>
    <t>Reggio Di Calabria</t>
  </si>
  <si>
    <t>H224</t>
  </si>
  <si>
    <t>Reggio Nell'Emilia</t>
  </si>
  <si>
    <t>H223</t>
  </si>
  <si>
    <t>H225</t>
  </si>
  <si>
    <t>Regina Fittarezza</t>
  </si>
  <si>
    <t>H226</t>
  </si>
  <si>
    <t>H227</t>
  </si>
  <si>
    <t>H228</t>
  </si>
  <si>
    <t>H229</t>
  </si>
  <si>
    <t>H230</t>
  </si>
  <si>
    <t>Remedello Sopra</t>
  </si>
  <si>
    <t>H231</t>
  </si>
  <si>
    <t>Remedello Sotto</t>
  </si>
  <si>
    <t>H232</t>
  </si>
  <si>
    <t>H233</t>
  </si>
  <si>
    <t>Renate Veduggio</t>
  </si>
  <si>
    <t>H234</t>
  </si>
  <si>
    <t>H235</t>
  </si>
  <si>
    <t>Renon * Ritten</t>
  </si>
  <si>
    <t>H236</t>
  </si>
  <si>
    <t>Repubblica Della Cina Nazionale=Taiwan</t>
  </si>
  <si>
    <t>Z217</t>
  </si>
  <si>
    <t>Repubblica Di Polonia</t>
  </si>
  <si>
    <t>Z127</t>
  </si>
  <si>
    <t>H238</t>
  </si>
  <si>
    <t>Rescalda</t>
  </si>
  <si>
    <t>H239</t>
  </si>
  <si>
    <t>H240</t>
  </si>
  <si>
    <t>H242</t>
  </si>
  <si>
    <t>Resia * Reschen</t>
  </si>
  <si>
    <t>H241</t>
  </si>
  <si>
    <t>H244</t>
  </si>
  <si>
    <t>H245</t>
  </si>
  <si>
    <t>H246</t>
  </si>
  <si>
    <t>H247</t>
  </si>
  <si>
    <t>H248</t>
  </si>
  <si>
    <t>Revigliasco D'Asti</t>
  </si>
  <si>
    <t>H250</t>
  </si>
  <si>
    <t>Revigliasco Torinese</t>
  </si>
  <si>
    <t>H251</t>
  </si>
  <si>
    <t>Revine</t>
  </si>
  <si>
    <t>H252</t>
  </si>
  <si>
    <t>H253</t>
  </si>
  <si>
    <t>Revo'</t>
  </si>
  <si>
    <t>H254</t>
  </si>
  <si>
    <t>H255</t>
  </si>
  <si>
    <t>H256</t>
  </si>
  <si>
    <t>H257</t>
  </si>
  <si>
    <t>H258</t>
  </si>
  <si>
    <t>Rezzonico</t>
  </si>
  <si>
    <t>H260</t>
  </si>
  <si>
    <t>Rhemes</t>
  </si>
  <si>
    <t>H261</t>
  </si>
  <si>
    <t>Rhemes-Notre-Dame</t>
  </si>
  <si>
    <t>H262</t>
  </si>
  <si>
    <t>Rhemes-Saint-Georges</t>
  </si>
  <si>
    <t>H263</t>
  </si>
  <si>
    <t>H264</t>
  </si>
  <si>
    <t>H265</t>
  </si>
  <si>
    <t>H266</t>
  </si>
  <si>
    <t>H267</t>
  </si>
  <si>
    <t>H268</t>
  </si>
  <si>
    <t>H269</t>
  </si>
  <si>
    <t>H270</t>
  </si>
  <si>
    <t>H271</t>
  </si>
  <si>
    <t>H272</t>
  </si>
  <si>
    <t>H273</t>
  </si>
  <si>
    <t>H274</t>
  </si>
  <si>
    <t>Ricco' Del Golfo Di Spezia</t>
  </si>
  <si>
    <t>H275</t>
  </si>
  <si>
    <t>H276</t>
  </si>
  <si>
    <t>H277</t>
  </si>
  <si>
    <t>Riclaretto</t>
  </si>
  <si>
    <t>H278</t>
  </si>
  <si>
    <t>Ridanna * Ridnaun</t>
  </si>
  <si>
    <t>H279</t>
  </si>
  <si>
    <t>H280</t>
  </si>
  <si>
    <t>H281</t>
  </si>
  <si>
    <t>H282</t>
  </si>
  <si>
    <t>Rifembergo</t>
  </si>
  <si>
    <t>H283</t>
  </si>
  <si>
    <t>Rifiano * Riffian</t>
  </si>
  <si>
    <t>H284</t>
  </si>
  <si>
    <t>H285</t>
  </si>
  <si>
    <t>H288</t>
  </si>
  <si>
    <t>H287</t>
  </si>
  <si>
    <t>Rignano Sull'Arno</t>
  </si>
  <si>
    <t>H286</t>
  </si>
  <si>
    <t>H289</t>
  </si>
  <si>
    <t>Rigosa</t>
  </si>
  <si>
    <t>H290</t>
  </si>
  <si>
    <t>H291</t>
  </si>
  <si>
    <t>H292</t>
  </si>
  <si>
    <t>H293</t>
  </si>
  <si>
    <t>H294</t>
  </si>
  <si>
    <t>Rina * Welschellen</t>
  </si>
  <si>
    <t>H295</t>
  </si>
  <si>
    <t>Rinco</t>
  </si>
  <si>
    <t>H296</t>
  </si>
  <si>
    <t>Rio Di Pusteria * Muehlbach</t>
  </si>
  <si>
    <t>H299</t>
  </si>
  <si>
    <t>H305</t>
  </si>
  <si>
    <t>Rio Molino * Muehlbach</t>
  </si>
  <si>
    <t>H306</t>
  </si>
  <si>
    <t>Rio Nell'Elba</t>
  </si>
  <si>
    <t>H297</t>
  </si>
  <si>
    <t>H298</t>
  </si>
  <si>
    <t>H300</t>
  </si>
  <si>
    <t>H301</t>
  </si>
  <si>
    <t>H302</t>
  </si>
  <si>
    <t>H303</t>
  </si>
  <si>
    <t>H304</t>
  </si>
  <si>
    <t>Rionero In Vulture</t>
  </si>
  <si>
    <t>H307</t>
  </si>
  <si>
    <t>H308</t>
  </si>
  <si>
    <t>Riozzo</t>
  </si>
  <si>
    <t>H309</t>
  </si>
  <si>
    <t>H320</t>
  </si>
  <si>
    <t>Ripaberarda</t>
  </si>
  <si>
    <t>H310</t>
  </si>
  <si>
    <t>H311</t>
  </si>
  <si>
    <t>H312</t>
  </si>
  <si>
    <t>H313</t>
  </si>
  <si>
    <t>H314</t>
  </si>
  <si>
    <t>H315</t>
  </si>
  <si>
    <t>H316</t>
  </si>
  <si>
    <t>Ripalta Nuova</t>
  </si>
  <si>
    <t>H317</t>
  </si>
  <si>
    <t>Ripalta Vecchia</t>
  </si>
  <si>
    <t>H318</t>
  </si>
  <si>
    <t>H319</t>
  </si>
  <si>
    <t>H321</t>
  </si>
  <si>
    <t>Ripe</t>
  </si>
  <si>
    <t>H322</t>
  </si>
  <si>
    <t>H323</t>
  </si>
  <si>
    <t>H324</t>
  </si>
  <si>
    <t>H325</t>
  </si>
  <si>
    <t>Riscone * Reischach</t>
  </si>
  <si>
    <t>H167</t>
  </si>
  <si>
    <t>H326</t>
  </si>
  <si>
    <t>Riva Del Garda</t>
  </si>
  <si>
    <t>H330</t>
  </si>
  <si>
    <t>Riva Di Solto</t>
  </si>
  <si>
    <t>H331</t>
  </si>
  <si>
    <t>Riva Di Tures * Rein</t>
  </si>
  <si>
    <t>H332</t>
  </si>
  <si>
    <t>H328</t>
  </si>
  <si>
    <t>Riva Presso Chieri</t>
  </si>
  <si>
    <t>H337</t>
  </si>
  <si>
    <t>Riva Santo Stefano</t>
  </si>
  <si>
    <t>H345</t>
  </si>
  <si>
    <t>H329</t>
  </si>
  <si>
    <t>H333</t>
  </si>
  <si>
    <t>H334</t>
  </si>
  <si>
    <t>Rivalta Di Torino</t>
  </si>
  <si>
    <t>H335</t>
  </si>
  <si>
    <t>H327</t>
  </si>
  <si>
    <t>Rivanazzano</t>
  </si>
  <si>
    <t>H336</t>
  </si>
  <si>
    <t>H338</t>
  </si>
  <si>
    <t>H340</t>
  </si>
  <si>
    <t>Rivarolo Del Re Ed Uniti</t>
  </si>
  <si>
    <t>H341</t>
  </si>
  <si>
    <t>Rivarolo Ligure</t>
  </si>
  <si>
    <t>H339</t>
  </si>
  <si>
    <t>H342</t>
  </si>
  <si>
    <t>H343</t>
  </si>
  <si>
    <t>H344</t>
  </si>
  <si>
    <t>H346</t>
  </si>
  <si>
    <t>Rive D'Arcano</t>
  </si>
  <si>
    <t>H347</t>
  </si>
  <si>
    <t>H348</t>
  </si>
  <si>
    <t>Rivera</t>
  </si>
  <si>
    <t>H349</t>
  </si>
  <si>
    <t>H350</t>
  </si>
  <si>
    <t>Riviera D'Adda</t>
  </si>
  <si>
    <t>H351</t>
  </si>
  <si>
    <t>Rivignano</t>
  </si>
  <si>
    <t>H352</t>
  </si>
  <si>
    <t>H353</t>
  </si>
  <si>
    <t>H354</t>
  </si>
  <si>
    <t>H355</t>
  </si>
  <si>
    <t>H356</t>
  </si>
  <si>
    <t>Rivolta D'Adda</t>
  </si>
  <si>
    <t>H357</t>
  </si>
  <si>
    <t>Rivoltella Sul Garda</t>
  </si>
  <si>
    <t>H358</t>
  </si>
  <si>
    <t>Rivolto</t>
  </si>
  <si>
    <t>G356</t>
  </si>
  <si>
    <t>H359</t>
  </si>
  <si>
    <t>H360</t>
  </si>
  <si>
    <t>H361</t>
  </si>
  <si>
    <t>H362</t>
  </si>
  <si>
    <t>H363</t>
  </si>
  <si>
    <t>H365</t>
  </si>
  <si>
    <t>H366</t>
  </si>
  <si>
    <t>H367</t>
  </si>
  <si>
    <t>Robbiano</t>
  </si>
  <si>
    <t>H368</t>
  </si>
  <si>
    <t>G223</t>
  </si>
  <si>
    <t>H369</t>
  </si>
  <si>
    <t>Robecchetto</t>
  </si>
  <si>
    <t>H370</t>
  </si>
  <si>
    <t>Robecchetto Con Induno</t>
  </si>
  <si>
    <t>H371</t>
  </si>
  <si>
    <t>Robecco D'Oglio</t>
  </si>
  <si>
    <t>H372</t>
  </si>
  <si>
    <t>Robecco Lodigiano</t>
  </si>
  <si>
    <t>H374</t>
  </si>
  <si>
    <t>H375</t>
  </si>
  <si>
    <t>Robecco Sul Naviglio</t>
  </si>
  <si>
    <t>H373</t>
  </si>
  <si>
    <t>H376</t>
  </si>
  <si>
    <t>H377</t>
  </si>
  <si>
    <t>H378</t>
  </si>
  <si>
    <t>H386</t>
  </si>
  <si>
    <t>H387</t>
  </si>
  <si>
    <t>Rocca Ciglie'</t>
  </si>
  <si>
    <t>H391</t>
  </si>
  <si>
    <t>Rocca D'Arazzo</t>
  </si>
  <si>
    <t>H392</t>
  </si>
  <si>
    <t>Rocca D'Evandro</t>
  </si>
  <si>
    <t>H398</t>
  </si>
  <si>
    <t>Rocca De' Baldi</t>
  </si>
  <si>
    <t>H395</t>
  </si>
  <si>
    <t>Rocca De' Giorgi</t>
  </si>
  <si>
    <t>H396</t>
  </si>
  <si>
    <t>Rocca Del Colle</t>
  </si>
  <si>
    <t>H397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</si>
  <si>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</si>
  <si>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</si>
  <si>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</si>
  <si>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</si>
  <si>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</si>
  <si>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</si>
  <si>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</si>
  <si>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</si>
  <si>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</si>
  <si>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</si>
  <si>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</si>
  <si>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</si>
  <si>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H414</t>
  </si>
  <si>
    <t>H416</t>
  </si>
  <si>
    <t>H421</t>
  </si>
  <si>
    <t>H429</t>
  </si>
  <si>
    <t>H379</t>
  </si>
  <si>
    <t>Rocca Pietra</t>
  </si>
  <si>
    <t>H381</t>
  </si>
  <si>
    <t>H432</t>
  </si>
  <si>
    <t>H437</t>
  </si>
  <si>
    <t>H438</t>
  </si>
  <si>
    <t>H439</t>
  </si>
  <si>
    <t>H440</t>
  </si>
  <si>
    <t>H441</t>
  </si>
  <si>
    <t>H446</t>
  </si>
  <si>
    <t>H450</t>
  </si>
  <si>
    <t>H382</t>
  </si>
  <si>
    <t>H383</t>
  </si>
  <si>
    <t>H384</t>
  </si>
  <si>
    <t>H385</t>
  </si>
  <si>
    <t>Roccacaramanico</t>
  </si>
  <si>
    <t>H388</t>
  </si>
  <si>
    <t>H389</t>
  </si>
  <si>
    <t>Roccadarce</t>
  </si>
  <si>
    <t>H393</t>
  </si>
  <si>
    <t>H394</t>
  </si>
  <si>
    <t>H405</t>
  </si>
  <si>
    <t>H390</t>
  </si>
  <si>
    <t>Roccaforte Del Greco</t>
  </si>
  <si>
    <t>H408</t>
  </si>
  <si>
    <t>H406</t>
  </si>
  <si>
    <t>Roccaforte Mondovi'</t>
  </si>
  <si>
    <t>H407</t>
  </si>
  <si>
    <t>H409</t>
  </si>
  <si>
    <t>H410</t>
  </si>
  <si>
    <t>H411</t>
  </si>
  <si>
    <t>H412</t>
  </si>
  <si>
    <t>H413</t>
  </si>
  <si>
    <t>Roccaguglielma</t>
  </si>
  <si>
    <t>H415</t>
  </si>
  <si>
    <t>H417</t>
  </si>
  <si>
    <t>H418</t>
  </si>
  <si>
    <t>Roccalvecce</t>
  </si>
  <si>
    <t>H419</t>
  </si>
  <si>
    <t>H420</t>
  </si>
  <si>
    <t>H422</t>
  </si>
  <si>
    <t>H423</t>
  </si>
  <si>
    <t>H424</t>
  </si>
  <si>
    <t>H425</t>
  </si>
  <si>
    <t>H426</t>
  </si>
  <si>
    <t>H427</t>
  </si>
  <si>
    <t>H428</t>
  </si>
  <si>
    <t>Roccapiatta</t>
  </si>
  <si>
    <t>H430</t>
  </si>
  <si>
    <t>H431</t>
  </si>
  <si>
    <t>H433</t>
  </si>
  <si>
    <t>H434</t>
  </si>
  <si>
    <t>Roccareonile</t>
  </si>
  <si>
    <t>H435</t>
  </si>
  <si>
    <t>H436</t>
  </si>
  <si>
    <t>H442</t>
  </si>
  <si>
    <t>H443</t>
  </si>
  <si>
    <t>Roccasecca Dei Volsci</t>
  </si>
  <si>
    <t>H444</t>
  </si>
  <si>
    <t>H445</t>
  </si>
  <si>
    <t>H447</t>
  </si>
  <si>
    <t>H448</t>
  </si>
  <si>
    <t>H449</t>
  </si>
  <si>
    <t>H380</t>
  </si>
  <si>
    <t>H451</t>
  </si>
  <si>
    <t>H452</t>
  </si>
  <si>
    <t>H453</t>
  </si>
  <si>
    <t>H454</t>
  </si>
  <si>
    <t>H456</t>
  </si>
  <si>
    <t>H455</t>
  </si>
  <si>
    <t>Rocchemolles</t>
  </si>
  <si>
    <t>H457</t>
  </si>
  <si>
    <t>H458</t>
  </si>
  <si>
    <t>H462</t>
  </si>
  <si>
    <t>Rocchetta Cairo</t>
  </si>
  <si>
    <t>H463</t>
  </si>
  <si>
    <t>Rocchetta Cengio</t>
  </si>
  <si>
    <t>H464</t>
  </si>
  <si>
    <t>Rocchetta Di Vara</t>
  </si>
  <si>
    <t>H461</t>
  </si>
  <si>
    <t>H459</t>
  </si>
  <si>
    <t>H465</t>
  </si>
  <si>
    <t>H460</t>
  </si>
  <si>
    <t>H466</t>
  </si>
  <si>
    <t>H467</t>
  </si>
  <si>
    <t>H468</t>
  </si>
  <si>
    <t>Rocchette In Sabina</t>
  </si>
  <si>
    <t>H469</t>
  </si>
  <si>
    <t>H470</t>
  </si>
  <si>
    <t>Rodda</t>
  </si>
  <si>
    <t>H471</t>
  </si>
  <si>
    <t>H472</t>
  </si>
  <si>
    <t>H473</t>
  </si>
  <si>
    <t>H474</t>
  </si>
  <si>
    <t>H476</t>
  </si>
  <si>
    <t>Rodengo * Rodeneck</t>
  </si>
  <si>
    <t>H475</t>
  </si>
  <si>
    <t>Rodengo-Saiano</t>
  </si>
  <si>
    <t>H477</t>
  </si>
  <si>
    <t>H478</t>
  </si>
  <si>
    <t>H480</t>
  </si>
  <si>
    <t>Rodi' Milici</t>
  </si>
  <si>
    <t>H479</t>
  </si>
  <si>
    <t>H481</t>
  </si>
  <si>
    <t>Roditti</t>
  </si>
  <si>
    <t>H482</t>
  </si>
  <si>
    <t>Rodoretto</t>
  </si>
  <si>
    <t>H483</t>
  </si>
  <si>
    <t>Roe' Volciano</t>
  </si>
  <si>
    <t>H484</t>
  </si>
  <si>
    <t>H485</t>
  </si>
  <si>
    <t>H486</t>
  </si>
  <si>
    <t>H488</t>
  </si>
  <si>
    <t>Roggiano Valtravaglia</t>
  </si>
  <si>
    <t>H487</t>
  </si>
  <si>
    <t>H489</t>
  </si>
  <si>
    <t>H490</t>
  </si>
  <si>
    <t>H491</t>
  </si>
  <si>
    <t>H492</t>
  </si>
  <si>
    <t>H493</t>
  </si>
  <si>
    <t>H494</t>
  </si>
  <si>
    <t>Roio Del Sangro</t>
  </si>
  <si>
    <t>H495</t>
  </si>
  <si>
    <t>Roio Piano</t>
  </si>
  <si>
    <t>H496</t>
  </si>
  <si>
    <t>H497</t>
  </si>
  <si>
    <t>H498</t>
  </si>
  <si>
    <t>Rollieres</t>
  </si>
  <si>
    <t>H499</t>
  </si>
  <si>
    <t>H500</t>
  </si>
  <si>
    <t>H501</t>
  </si>
  <si>
    <t>Romagnano</t>
  </si>
  <si>
    <t>H504</t>
  </si>
  <si>
    <t>Romagnano Al Monte</t>
  </si>
  <si>
    <t>H503</t>
  </si>
  <si>
    <t>H502</t>
  </si>
  <si>
    <t>H505</t>
  </si>
  <si>
    <t>H506</t>
  </si>
  <si>
    <t>H507</t>
  </si>
  <si>
    <t>H508</t>
  </si>
  <si>
    <t>Romania</t>
  </si>
  <si>
    <t>Z129</t>
  </si>
  <si>
    <t>Romano Brianza</t>
  </si>
  <si>
    <t>H510</t>
  </si>
  <si>
    <t>H511</t>
  </si>
  <si>
    <t>Romano D'Ezzelino</t>
  </si>
  <si>
    <t>H512</t>
  </si>
  <si>
    <t>Romano Di Lombardia</t>
  </si>
  <si>
    <t>H509</t>
  </si>
  <si>
    <t>Romans</t>
  </si>
  <si>
    <t>H513</t>
  </si>
  <si>
    <t>Romans D'Isonzo</t>
  </si>
  <si>
    <t>H514</t>
  </si>
  <si>
    <t>Romarzollo</t>
  </si>
  <si>
    <t>H515</t>
  </si>
  <si>
    <t>H516</t>
  </si>
  <si>
    <t>H517</t>
  </si>
  <si>
    <t>H518</t>
  </si>
  <si>
    <t>H519</t>
  </si>
  <si>
    <t>Romprezzagno</t>
  </si>
  <si>
    <t>H520</t>
  </si>
  <si>
    <t>H521</t>
  </si>
  <si>
    <t>Ronca De' Golferani</t>
  </si>
  <si>
    <t>H524</t>
  </si>
  <si>
    <t>Ronca'</t>
  </si>
  <si>
    <t>H522</t>
  </si>
  <si>
    <t>H523</t>
  </si>
  <si>
    <t>H525</t>
  </si>
  <si>
    <t>Roncadello D'Adda</t>
  </si>
  <si>
    <t>H526</t>
  </si>
  <si>
    <t>H527</t>
  </si>
  <si>
    <t>Roncegno</t>
  </si>
  <si>
    <t>H528</t>
  </si>
  <si>
    <t>H529</t>
  </si>
  <si>
    <t>Ronchetto</t>
  </si>
  <si>
    <t>H530</t>
  </si>
  <si>
    <t>Ronchi Dei Legionari</t>
  </si>
  <si>
    <t>H531</t>
  </si>
  <si>
    <t>Ronchi Di Ala</t>
  </si>
  <si>
    <t>M243</t>
  </si>
  <si>
    <t>H532</t>
  </si>
  <si>
    <t>H533</t>
  </si>
  <si>
    <t>H534</t>
  </si>
  <si>
    <t>Ronco All'Adige</t>
  </si>
  <si>
    <t>H540</t>
  </si>
  <si>
    <t>H538</t>
  </si>
  <si>
    <t>H537</t>
  </si>
  <si>
    <t>H539</t>
  </si>
  <si>
    <t>H536</t>
  </si>
  <si>
    <t>H535</t>
  </si>
  <si>
    <t>H541</t>
  </si>
  <si>
    <t>H542</t>
  </si>
  <si>
    <t>Roncogno</t>
  </si>
  <si>
    <t>H543</t>
  </si>
  <si>
    <t>H544</t>
  </si>
  <si>
    <t>H545</t>
  </si>
  <si>
    <t>H546</t>
  </si>
  <si>
    <t>H547</t>
  </si>
  <si>
    <t>Rongio</t>
  </si>
  <si>
    <t>H548</t>
  </si>
  <si>
    <t>H549</t>
  </si>
  <si>
    <t>Ronzina</t>
  </si>
  <si>
    <t>H550</t>
  </si>
  <si>
    <t>Ronzo</t>
  </si>
  <si>
    <t>H551</t>
  </si>
  <si>
    <t>M303</t>
  </si>
  <si>
    <t>H552</t>
  </si>
  <si>
    <t>H553</t>
  </si>
  <si>
    <t>Rora'</t>
  </si>
  <si>
    <t>H554</t>
  </si>
  <si>
    <t>Rosa'</t>
  </si>
  <si>
    <t>H556</t>
  </si>
  <si>
    <t>Rosali</t>
  </si>
  <si>
    <t>H557</t>
  </si>
  <si>
    <t>H558</t>
  </si>
  <si>
    <t>H559</t>
  </si>
  <si>
    <t>H560</t>
  </si>
  <si>
    <t>H561</t>
  </si>
  <si>
    <t>H562</t>
  </si>
  <si>
    <t>Rosciate</t>
  </si>
  <si>
    <t>H563</t>
  </si>
  <si>
    <t>H564</t>
  </si>
  <si>
    <t>H565</t>
  </si>
  <si>
    <t>H566</t>
  </si>
  <si>
    <t>Roserio</t>
  </si>
  <si>
    <t>H567</t>
  </si>
  <si>
    <t>H572</t>
  </si>
  <si>
    <t>Roseto Degli Abruzzi</t>
  </si>
  <si>
    <t>F585</t>
  </si>
  <si>
    <t>H568</t>
  </si>
  <si>
    <t>H570</t>
  </si>
  <si>
    <t>H569</t>
  </si>
  <si>
    <t>Rosingo</t>
  </si>
  <si>
    <t>H571</t>
  </si>
  <si>
    <t>H573</t>
  </si>
  <si>
    <t>H574</t>
  </si>
  <si>
    <t>H575</t>
  </si>
  <si>
    <t>Rosora Mergo</t>
  </si>
  <si>
    <t>H576</t>
  </si>
  <si>
    <t>H577</t>
  </si>
  <si>
    <t>H578</t>
  </si>
  <si>
    <t>H579</t>
  </si>
  <si>
    <t>H580</t>
  </si>
  <si>
    <t>H581</t>
  </si>
  <si>
    <t>Rossino</t>
  </si>
  <si>
    <t>H582</t>
  </si>
  <si>
    <t>H583</t>
  </si>
  <si>
    <t>Rota D'Imagna</t>
  </si>
  <si>
    <t>H584</t>
  </si>
  <si>
    <t>Rota Dentro</t>
  </si>
  <si>
    <t>H586</t>
  </si>
  <si>
    <t>Rota Fuori</t>
  </si>
  <si>
    <t>H587</t>
  </si>
  <si>
    <t>H585</t>
  </si>
  <si>
    <t>H588</t>
  </si>
  <si>
    <t>H589</t>
  </si>
  <si>
    <t>H590</t>
  </si>
  <si>
    <t>H591</t>
  </si>
  <si>
    <t>H592</t>
  </si>
  <si>
    <t>H593</t>
  </si>
  <si>
    <t>H594</t>
  </si>
  <si>
    <t>H555</t>
  </si>
  <si>
    <t>Rovagnasco</t>
  </si>
  <si>
    <t>H595</t>
  </si>
  <si>
    <t>H596</t>
  </si>
  <si>
    <t>H364</t>
  </si>
  <si>
    <t>Rovate</t>
  </si>
  <si>
    <t>H597</t>
  </si>
  <si>
    <t>H598</t>
  </si>
  <si>
    <t>H599</t>
  </si>
  <si>
    <t>Rovegro</t>
  </si>
  <si>
    <t>H600</t>
  </si>
  <si>
    <t>H601</t>
  </si>
  <si>
    <t>H602</t>
  </si>
  <si>
    <t>Rovenna</t>
  </si>
  <si>
    <t>H603</t>
  </si>
  <si>
    <t>Rover Carbonare</t>
  </si>
  <si>
    <t>H605</t>
  </si>
  <si>
    <t>H604</t>
  </si>
  <si>
    <t>H606</t>
  </si>
  <si>
    <t>Rovere' Della Luna</t>
  </si>
  <si>
    <t>H607</t>
  </si>
  <si>
    <t>Rovere' Veronese</t>
  </si>
  <si>
    <t>H608</t>
  </si>
  <si>
    <t>Roveredo Di Gua'</t>
  </si>
  <si>
    <t>H610</t>
  </si>
  <si>
    <t>Roveredo In Piano</t>
  </si>
  <si>
    <t>H609</t>
  </si>
  <si>
    <t>H611</t>
  </si>
  <si>
    <t>H612</t>
  </si>
  <si>
    <t>Roversano</t>
  </si>
  <si>
    <t>H613</t>
  </si>
  <si>
    <t>H614</t>
  </si>
  <si>
    <t>H615</t>
  </si>
  <si>
    <t>Rovetta Con Fino</t>
  </si>
  <si>
    <t>H616</t>
  </si>
  <si>
    <t>Rovezzano</t>
  </si>
  <si>
    <t>H617</t>
  </si>
  <si>
    <t>H618</t>
  </si>
  <si>
    <t>Rovigno D'Istria</t>
  </si>
  <si>
    <t>H619</t>
  </si>
  <si>
    <t>H620</t>
  </si>
  <si>
    <t>H621</t>
  </si>
  <si>
    <t>H622</t>
  </si>
  <si>
    <t>H623</t>
  </si>
  <si>
    <t>Rozzo</t>
  </si>
  <si>
    <t>H624</t>
  </si>
  <si>
    <t>Ruanda</t>
  </si>
  <si>
    <t>Z338</t>
  </si>
  <si>
    <t>H625</t>
  </si>
  <si>
    <t>Rubbiano</t>
  </si>
  <si>
    <t>H626</t>
  </si>
  <si>
    <t>H627</t>
  </si>
  <si>
    <t>H628</t>
  </si>
  <si>
    <t>H629</t>
  </si>
  <si>
    <t>H630</t>
  </si>
  <si>
    <t>H631</t>
  </si>
  <si>
    <t>H632</t>
  </si>
  <si>
    <t>H633</t>
  </si>
  <si>
    <t>Ruffre'</t>
  </si>
  <si>
    <t>H634</t>
  </si>
  <si>
    <t>H635</t>
  </si>
  <si>
    <t>Ruginello</t>
  </si>
  <si>
    <t>H636</t>
  </si>
  <si>
    <t>F271</t>
  </si>
  <si>
    <t>H637</t>
  </si>
  <si>
    <t>Rumianca</t>
  </si>
  <si>
    <t>H638</t>
  </si>
  <si>
    <t>H639</t>
  </si>
  <si>
    <t>Runo</t>
  </si>
  <si>
    <t>H640</t>
  </si>
  <si>
    <t>H641</t>
  </si>
  <si>
    <t>Rupingrande</t>
  </si>
  <si>
    <t>H237</t>
  </si>
  <si>
    <t>H642</t>
  </si>
  <si>
    <t>Russia=Federazione Russa</t>
  </si>
  <si>
    <t>Z154</t>
  </si>
  <si>
    <t>H643</t>
  </si>
  <si>
    <t>H644</t>
  </si>
  <si>
    <t>H165</t>
  </si>
  <si>
    <t>Ruvo Del Monte</t>
  </si>
  <si>
    <t>H646</t>
  </si>
  <si>
    <t>Ruvo Di Puglia</t>
  </si>
  <si>
    <t>H645</t>
  </si>
  <si>
    <t>Ryukyu (Isole)</t>
  </si>
  <si>
    <t>Z238</t>
  </si>
  <si>
    <t>H647</t>
  </si>
  <si>
    <t>H648</t>
  </si>
  <si>
    <t>Sabbio Bergamasco</t>
  </si>
  <si>
    <t>H649</t>
  </si>
  <si>
    <t>H650</t>
  </si>
  <si>
    <t>Sabbioncello</t>
  </si>
  <si>
    <t>H651</t>
  </si>
  <si>
    <t>H652</t>
  </si>
  <si>
    <t>Sable Grande</t>
  </si>
  <si>
    <t>H653</t>
  </si>
  <si>
    <t>H654</t>
  </si>
  <si>
    <t>M244</t>
  </si>
  <si>
    <t>H655</t>
  </si>
  <si>
    <t>Sacconago</t>
  </si>
  <si>
    <t>H656</t>
  </si>
  <si>
    <t>H657</t>
  </si>
  <si>
    <t>H658</t>
  </si>
  <si>
    <t>H659</t>
  </si>
  <si>
    <t>Saga</t>
  </si>
  <si>
    <t>H660</t>
  </si>
  <si>
    <t>H661</t>
  </si>
  <si>
    <t>Sagliano Di Crenna</t>
  </si>
  <si>
    <t>H663</t>
  </si>
  <si>
    <t>H662</t>
  </si>
  <si>
    <t>Sagoria</t>
  </si>
  <si>
    <t>H664</t>
  </si>
  <si>
    <t>H665</t>
  </si>
  <si>
    <t>H666</t>
  </si>
  <si>
    <t>Saguedo</t>
  </si>
  <si>
    <t>H667</t>
  </si>
  <si>
    <t>Sahara Meridionale</t>
  </si>
  <si>
    <t>Z362</t>
  </si>
  <si>
    <t>Sahara Settentrionale</t>
  </si>
  <si>
    <t>Z363</t>
  </si>
  <si>
    <t>Sahara Spagnolo</t>
  </si>
  <si>
    <t>Z339</t>
  </si>
  <si>
    <t>Saiano</t>
  </si>
  <si>
    <t>H668</t>
  </si>
  <si>
    <t>Saint Kitts e Nevis=Saint Christopher e Nevis</t>
  </si>
  <si>
    <t>Z533</t>
  </si>
  <si>
    <t>Saint Lucia</t>
  </si>
  <si>
    <t>Z527</t>
  </si>
  <si>
    <t>Saint Pierre Et Miquelon (Isole)</t>
  </si>
  <si>
    <t>Z403</t>
  </si>
  <si>
    <t>Saint Vincent e Grenadine</t>
  </si>
  <si>
    <t>Z528</t>
  </si>
  <si>
    <t>H669</t>
  </si>
  <si>
    <t>H670</t>
  </si>
  <si>
    <t>H671</t>
  </si>
  <si>
    <t>H672</t>
  </si>
  <si>
    <t>H673</t>
  </si>
  <si>
    <t>H674</t>
  </si>
  <si>
    <t>Saint-Rhemy-En-Bosses</t>
  </si>
  <si>
    <t>H675</t>
  </si>
  <si>
    <t>H676</t>
  </si>
  <si>
    <t>Sala Al Barro</t>
  </si>
  <si>
    <t>H680</t>
  </si>
  <si>
    <t>H682</t>
  </si>
  <si>
    <t>H681</t>
  </si>
  <si>
    <t>H678</t>
  </si>
  <si>
    <t>H679</t>
  </si>
  <si>
    <t>H683</t>
  </si>
  <si>
    <t>H677</t>
  </si>
  <si>
    <t>Salabue</t>
  </si>
  <si>
    <t>H685</t>
  </si>
  <si>
    <t>H687</t>
  </si>
  <si>
    <t>H688</t>
  </si>
  <si>
    <t>H689</t>
  </si>
  <si>
    <t>H690</t>
  </si>
  <si>
    <t>H691</t>
  </si>
  <si>
    <t>H684</t>
  </si>
  <si>
    <t>Salcano</t>
  </si>
  <si>
    <t>H692</t>
  </si>
  <si>
    <t>F810</t>
  </si>
  <si>
    <t>H693</t>
  </si>
  <si>
    <t>H694</t>
  </si>
  <si>
    <t>Sale Canischio</t>
  </si>
  <si>
    <t>H696</t>
  </si>
  <si>
    <t>Sale Castelnuovo</t>
  </si>
  <si>
    <t>H697</t>
  </si>
  <si>
    <t>Sale Delle Langhe</t>
  </si>
  <si>
    <t>H695</t>
  </si>
  <si>
    <t>H699</t>
  </si>
  <si>
    <t>H704</t>
  </si>
  <si>
    <t>Salecchio</t>
  </si>
  <si>
    <t>H698</t>
  </si>
  <si>
    <t>H700</t>
  </si>
  <si>
    <t>H686</t>
  </si>
  <si>
    <t>H702</t>
  </si>
  <si>
    <t>Salerano Sul Lambro</t>
  </si>
  <si>
    <t>H701</t>
  </si>
  <si>
    <t>H703</t>
  </si>
  <si>
    <t>H705</t>
  </si>
  <si>
    <t>H706</t>
  </si>
  <si>
    <t>H707</t>
  </si>
  <si>
    <t>Salice Calabro</t>
  </si>
  <si>
    <t>H709</t>
  </si>
  <si>
    <t>H708</t>
  </si>
  <si>
    <t>H710</t>
  </si>
  <si>
    <t>Salina</t>
  </si>
  <si>
    <t>H711</t>
  </si>
  <si>
    <t>H713</t>
  </si>
  <si>
    <t>H714</t>
  </si>
  <si>
    <t>H715</t>
  </si>
  <si>
    <t>H716</t>
  </si>
  <si>
    <t>Salo'</t>
  </si>
  <si>
    <t>H717</t>
  </si>
  <si>
    <t>Salomone</t>
  </si>
  <si>
    <t>Z724</t>
  </si>
  <si>
    <t>Salona D'Isonzo</t>
  </si>
  <si>
    <t>H718</t>
  </si>
  <si>
    <t>Salorno * Salurn</t>
  </si>
  <si>
    <t>H719</t>
  </si>
  <si>
    <t>H720</t>
  </si>
  <si>
    <t>H721</t>
  </si>
  <si>
    <t>Salto</t>
  </si>
  <si>
    <t>H722</t>
  </si>
  <si>
    <t>H723</t>
  </si>
  <si>
    <t>H724</t>
  </si>
  <si>
    <t>H725</t>
  </si>
  <si>
    <t>H726</t>
  </si>
  <si>
    <t>H727</t>
  </si>
  <si>
    <t>Salvaterra</t>
  </si>
  <si>
    <t>H728</t>
  </si>
  <si>
    <t>H729</t>
  </si>
  <si>
    <t>H731</t>
  </si>
  <si>
    <t>H732</t>
  </si>
  <si>
    <t>Salza Di Pinerolo</t>
  </si>
  <si>
    <t>H734</t>
  </si>
  <si>
    <t>H733</t>
  </si>
  <si>
    <t>H735</t>
  </si>
  <si>
    <t>H736</t>
  </si>
  <si>
    <t>Samaria</t>
  </si>
  <si>
    <t>H737</t>
  </si>
  <si>
    <t>H738</t>
  </si>
  <si>
    <t>H739</t>
  </si>
  <si>
    <t>Sambasso</t>
  </si>
  <si>
    <t>H740</t>
  </si>
  <si>
    <t>Sambatello</t>
  </si>
  <si>
    <t>H741</t>
  </si>
  <si>
    <t>Sambiase</t>
  </si>
  <si>
    <t>H742</t>
  </si>
  <si>
    <t>Sambuca Di Sicilia</t>
  </si>
  <si>
    <t>H743</t>
  </si>
  <si>
    <t>H744</t>
  </si>
  <si>
    <t>H745</t>
  </si>
  <si>
    <t>H746</t>
  </si>
  <si>
    <t>Sambuco Pietraporzio</t>
  </si>
  <si>
    <t>H747</t>
  </si>
  <si>
    <t>Sambughetto</t>
  </si>
  <si>
    <t>H748</t>
  </si>
  <si>
    <t>Sammichele Di Bari</t>
  </si>
  <si>
    <t>H749</t>
  </si>
  <si>
    <t>H013</t>
  </si>
  <si>
    <t>Samo Di Calabria</t>
  </si>
  <si>
    <t>H751</t>
  </si>
  <si>
    <t>Samoa</t>
  </si>
  <si>
    <t>Z726</t>
  </si>
  <si>
    <t>Samoa Americane (Isole)</t>
  </si>
  <si>
    <t>Z725</t>
  </si>
  <si>
    <t>Samoclevo</t>
  </si>
  <si>
    <t>H750</t>
  </si>
  <si>
    <t>H752</t>
  </si>
  <si>
    <t>H753</t>
  </si>
  <si>
    <t>H754</t>
  </si>
  <si>
    <t>H755</t>
  </si>
  <si>
    <t>H756</t>
  </si>
  <si>
    <t>San Barbato</t>
  </si>
  <si>
    <t>H758</t>
  </si>
  <si>
    <t>San Bartolomeo</t>
  </si>
  <si>
    <t>H759</t>
  </si>
  <si>
    <t>San Bartolomeo Al Bosco</t>
  </si>
  <si>
    <t>H761</t>
  </si>
  <si>
    <t>San Bartolomeo Al Mare</t>
  </si>
  <si>
    <t>H763</t>
  </si>
  <si>
    <t>San Bartolomeo In Galdo</t>
  </si>
  <si>
    <t>H764</t>
  </si>
  <si>
    <t>H760</t>
  </si>
  <si>
    <t>San Bartolomeo Valmara</t>
  </si>
  <si>
    <t>H762</t>
  </si>
  <si>
    <t>H765</t>
  </si>
  <si>
    <t>H766</t>
  </si>
  <si>
    <t>H767</t>
  </si>
  <si>
    <t>H768</t>
  </si>
  <si>
    <t>H770</t>
  </si>
  <si>
    <t>San Benedetto Dei Marsi</t>
  </si>
  <si>
    <t>H772</t>
  </si>
  <si>
    <t>San Benedetto Del Tronto</t>
  </si>
  <si>
    <t>H769</t>
  </si>
  <si>
    <t>San Benedetto In Perillis</t>
  </si>
  <si>
    <t>H773</t>
  </si>
  <si>
    <t>H771</t>
  </si>
  <si>
    <t>H774</t>
  </si>
  <si>
    <t>San Benedetto Val Di Sambro</t>
  </si>
  <si>
    <t>G566</t>
  </si>
  <si>
    <t>H775</t>
  </si>
  <si>
    <t>San Bernardino</t>
  </si>
  <si>
    <t>H776</t>
  </si>
  <si>
    <t>H777</t>
  </si>
  <si>
    <t>San Biagio Della Cima</t>
  </si>
  <si>
    <t>H780</t>
  </si>
  <si>
    <t>San Biagio Di Callalta</t>
  </si>
  <si>
    <t>H781</t>
  </si>
  <si>
    <t>H778</t>
  </si>
  <si>
    <t>H779</t>
  </si>
  <si>
    <t>H782</t>
  </si>
  <si>
    <t>H783</t>
  </si>
  <si>
    <t>H784</t>
  </si>
  <si>
    <t>H785</t>
  </si>
  <si>
    <t>San Candido * Innichen</t>
  </si>
  <si>
    <t>H786</t>
  </si>
  <si>
    <t>San Canzian D'Isonzo</t>
  </si>
  <si>
    <t>H787</t>
  </si>
  <si>
    <t>H789</t>
  </si>
  <si>
    <t>San Carlo D'Ossola</t>
  </si>
  <si>
    <t>H788</t>
  </si>
  <si>
    <t>San Casciano Dei Bagni</t>
  </si>
  <si>
    <t>H790</t>
  </si>
  <si>
    <t>San Casciano In Val Di Pesa</t>
  </si>
  <si>
    <t>H791</t>
  </si>
  <si>
    <t>M264</t>
  </si>
  <si>
    <t>H792</t>
  </si>
  <si>
    <t>M295</t>
  </si>
  <si>
    <t>San Cesario Di Lecce</t>
  </si>
  <si>
    <t>H793</t>
  </si>
  <si>
    <t>San Cesario Sul Panaro</t>
  </si>
  <si>
    <t>H794</t>
  </si>
  <si>
    <t>H795</t>
  </si>
  <si>
    <t>H796</t>
  </si>
  <si>
    <t>H797</t>
  </si>
  <si>
    <t>San Cipriano D'Aversa</t>
  </si>
  <si>
    <t>H798</t>
  </si>
  <si>
    <t>H800</t>
  </si>
  <si>
    <t>H799</t>
  </si>
  <si>
    <t>H801</t>
  </si>
  <si>
    <t>San Colombano Al Lambro</t>
  </si>
  <si>
    <t>H803</t>
  </si>
  <si>
    <t>H804</t>
  </si>
  <si>
    <t>H802</t>
  </si>
  <si>
    <t>H805</t>
  </si>
  <si>
    <t>H806</t>
  </si>
  <si>
    <t>H808</t>
  </si>
  <si>
    <t>H807</t>
  </si>
  <si>
    <t>H809</t>
  </si>
  <si>
    <t>H810</t>
  </si>
  <si>
    <t>San Damiano Al Colle</t>
  </si>
  <si>
    <t>H814</t>
  </si>
  <si>
    <t>San Damiano D'Asti</t>
  </si>
  <si>
    <t>H811</t>
  </si>
  <si>
    <t>San Damiano Di Monza</t>
  </si>
  <si>
    <t>H813</t>
  </si>
  <si>
    <t>H812</t>
  </si>
  <si>
    <t>San Daniele Del Carso</t>
  </si>
  <si>
    <t>H817</t>
  </si>
  <si>
    <t>San Daniele Del Friuli</t>
  </si>
  <si>
    <t>H816</t>
  </si>
  <si>
    <t>H815</t>
  </si>
  <si>
    <t>H818</t>
  </si>
  <si>
    <t>San Demetrio Ne' Vestini</t>
  </si>
  <si>
    <t>H819</t>
  </si>
  <si>
    <t>H820</t>
  </si>
  <si>
    <t>San Dona' Di Piave</t>
  </si>
  <si>
    <t>H823</t>
  </si>
  <si>
    <t>H822</t>
  </si>
  <si>
    <t>San Donato D'Enza</t>
  </si>
  <si>
    <t>H828</t>
  </si>
  <si>
    <t>San Donato Di Lecce</t>
  </si>
  <si>
    <t>H826</t>
  </si>
  <si>
    <t>San Donato Di Ninea</t>
  </si>
  <si>
    <t>H825</t>
  </si>
  <si>
    <t>H827</t>
  </si>
  <si>
    <t>San Donato Val Di Comino</t>
  </si>
  <si>
    <t>H824</t>
  </si>
  <si>
    <t>San Dorligo Della Valle</t>
  </si>
  <si>
    <t>D324</t>
  </si>
  <si>
    <t>H830</t>
  </si>
  <si>
    <t>H831</t>
  </si>
  <si>
    <t>San Felice * Sankt Felix</t>
  </si>
  <si>
    <t>H837</t>
  </si>
  <si>
    <t>H834</t>
  </si>
  <si>
    <t>H836</t>
  </si>
  <si>
    <t>San Felice Del Benaco</t>
  </si>
  <si>
    <t>H838</t>
  </si>
  <si>
    <t>San Felice Del Molise</t>
  </si>
  <si>
    <t>H833</t>
  </si>
  <si>
    <t>San Felice Di Scovolo</t>
  </si>
  <si>
    <t>H832</t>
  </si>
  <si>
    <t>San Felice Sul Panaro</t>
  </si>
  <si>
    <t>H835</t>
  </si>
  <si>
    <t>M277</t>
  </si>
  <si>
    <t>San Ferdinando Di Puglia</t>
  </si>
  <si>
    <t>H839</t>
  </si>
  <si>
    <t>San Fermo Della Battaglia</t>
  </si>
  <si>
    <t>H840</t>
  </si>
  <si>
    <t>H841</t>
  </si>
  <si>
    <t>San Filippo Del Mela</t>
  </si>
  <si>
    <t>H842</t>
  </si>
  <si>
    <t>H843</t>
  </si>
  <si>
    <t>H844</t>
  </si>
  <si>
    <t>San Floriano Del Collio</t>
  </si>
  <si>
    <t>H845</t>
  </si>
  <si>
    <t>H846</t>
  </si>
  <si>
    <t>San Francesco Al Campo</t>
  </si>
  <si>
    <t>H847</t>
  </si>
  <si>
    <t>San Francesco D'Albaro</t>
  </si>
  <si>
    <t>H849</t>
  </si>
  <si>
    <t>H850</t>
  </si>
  <si>
    <t>San Fruttuoso</t>
  </si>
  <si>
    <t>H853</t>
  </si>
  <si>
    <t>San Gallo</t>
  </si>
  <si>
    <t>H854</t>
  </si>
  <si>
    <t>H856</t>
  </si>
  <si>
    <t>H857</t>
  </si>
  <si>
    <t>San Genesio Atesino * Jenesien</t>
  </si>
  <si>
    <t>H858</t>
  </si>
  <si>
    <t>San Genesio Ed Uniti</t>
  </si>
  <si>
    <t>H859</t>
  </si>
  <si>
    <t>H860</t>
  </si>
  <si>
    <t>H862</t>
  </si>
  <si>
    <t>San Germano Dei Berici</t>
  </si>
  <si>
    <t>H863</t>
  </si>
  <si>
    <t>H861</t>
  </si>
  <si>
    <t>H865</t>
  </si>
  <si>
    <t>San Gervasio D'Adda</t>
  </si>
  <si>
    <t>H864</t>
  </si>
  <si>
    <t>San Giacomo</t>
  </si>
  <si>
    <t>H869</t>
  </si>
  <si>
    <t>San Giacomo * Sankt Jakob In Ahrn</t>
  </si>
  <si>
    <t>H866</t>
  </si>
  <si>
    <t>San Giacomo Degli Schiavoni</t>
  </si>
  <si>
    <t>H867</t>
  </si>
  <si>
    <t>San Giacomo Delle Segnate</t>
  </si>
  <si>
    <t>H870</t>
  </si>
  <si>
    <t>H868</t>
  </si>
  <si>
    <t>San Giacomo In Colle</t>
  </si>
  <si>
    <t>H871</t>
  </si>
  <si>
    <t>B952</t>
  </si>
  <si>
    <t>H873</t>
  </si>
  <si>
    <t>San Gillio Torinese</t>
  </si>
  <si>
    <t>H874</t>
  </si>
  <si>
    <t>H875</t>
  </si>
  <si>
    <t>H876</t>
  </si>
  <si>
    <t>San Giorgio * Sankt Georg</t>
  </si>
  <si>
    <t>H879</t>
  </si>
  <si>
    <t>H892</t>
  </si>
  <si>
    <t>H880</t>
  </si>
  <si>
    <t>H881</t>
  </si>
  <si>
    <t>H890</t>
  </si>
  <si>
    <t>San Giorgio Del Sannio</t>
  </si>
  <si>
    <t>H894</t>
  </si>
  <si>
    <t>San Giorgio Della Richinvelda</t>
  </si>
  <si>
    <t>H891</t>
  </si>
  <si>
    <t>San Giorgio Delle Pertiche</t>
  </si>
  <si>
    <t>H893</t>
  </si>
  <si>
    <t>San Giorgio Di Lago</t>
  </si>
  <si>
    <t>E408</t>
  </si>
  <si>
    <t>San Giorgio Di Lomellina</t>
  </si>
  <si>
    <t>H885</t>
  </si>
  <si>
    <t>San Giorgio Di Mantova</t>
  </si>
  <si>
    <t>H883</t>
  </si>
  <si>
    <t>San Giorgio Di Nogaro</t>
  </si>
  <si>
    <t>H895</t>
  </si>
  <si>
    <t>San Giorgio Di Pesaro</t>
  </si>
  <si>
    <t>H886</t>
  </si>
  <si>
    <t>San Giorgio Di Piano</t>
  </si>
  <si>
    <t>H896</t>
  </si>
  <si>
    <t>San Giorgio In Bosco</t>
  </si>
  <si>
    <t>H897</t>
  </si>
  <si>
    <t>H882</t>
  </si>
  <si>
    <t>H898</t>
  </si>
  <si>
    <t>H888</t>
  </si>
  <si>
    <t>H878</t>
  </si>
  <si>
    <t>H889</t>
  </si>
  <si>
    <t>H887</t>
  </si>
  <si>
    <t>H899</t>
  </si>
  <si>
    <t>San Giorgio Su Legnano</t>
  </si>
  <si>
    <t>H884</t>
  </si>
  <si>
    <t>San Giorio Di Susa</t>
  </si>
  <si>
    <t>H900</t>
  </si>
  <si>
    <t>San Giovanni * Sankt Johann In Ahrn</t>
  </si>
  <si>
    <t>H902</t>
  </si>
  <si>
    <t>H907</t>
  </si>
  <si>
    <t>San Giovanni a Teduccio</t>
  </si>
  <si>
    <t>H908</t>
  </si>
  <si>
    <t>San Giovanni Al Natisone</t>
  </si>
  <si>
    <t>H906</t>
  </si>
  <si>
    <t>San Giovanni Alla Castagna</t>
  </si>
  <si>
    <t>H905</t>
  </si>
  <si>
    <t>San Giovanni Battista</t>
  </si>
  <si>
    <t>H909</t>
  </si>
  <si>
    <t>H910</t>
  </si>
  <si>
    <t>San Giovanni D'Asso</t>
  </si>
  <si>
    <t>H911</t>
  </si>
  <si>
    <t>San Giovanni Del Dosso</t>
  </si>
  <si>
    <t>H912</t>
  </si>
  <si>
    <t>San Giovanni Di Galerno</t>
  </si>
  <si>
    <t>H915</t>
  </si>
  <si>
    <t>San Giovanni Di Gerace</t>
  </si>
  <si>
    <t>H903</t>
  </si>
  <si>
    <t>H914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</si>
  <si>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</si>
  <si>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</si>
  <si>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</si>
  <si>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</si>
  <si>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</si>
  <si>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</si>
  <si>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</si>
  <si>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</si>
  <si>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</si>
  <si>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</si>
  <si>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G467</t>
  </si>
  <si>
    <t>H917</t>
  </si>
  <si>
    <t>San Giovanni La Punta</t>
  </si>
  <si>
    <t>H922</t>
  </si>
  <si>
    <t>H923</t>
  </si>
  <si>
    <t>H924</t>
  </si>
  <si>
    <t>San Giovanni Pellice</t>
  </si>
  <si>
    <t>H904</t>
  </si>
  <si>
    <t>San Giovanni Reatino</t>
  </si>
  <si>
    <t>H925</t>
  </si>
  <si>
    <t>H926</t>
  </si>
  <si>
    <t>G287</t>
  </si>
  <si>
    <t>D690</t>
  </si>
  <si>
    <t>H901</t>
  </si>
  <si>
    <t>San Giuliano</t>
  </si>
  <si>
    <t>H927</t>
  </si>
  <si>
    <t>San Giuliano Del Sannio</t>
  </si>
  <si>
    <t>H928</t>
  </si>
  <si>
    <t>San Giuliano Di Puglia</t>
  </si>
  <si>
    <t>H929</t>
  </si>
  <si>
    <t>H930</t>
  </si>
  <si>
    <t>A562</t>
  </si>
  <si>
    <t>San Giuseppe Di Casto</t>
  </si>
  <si>
    <t>H932</t>
  </si>
  <si>
    <t>H933</t>
  </si>
  <si>
    <t>H931</t>
  </si>
  <si>
    <t>H935</t>
  </si>
  <si>
    <t>H936</t>
  </si>
  <si>
    <t>H937</t>
  </si>
  <si>
    <t>San Gregorio D'Ippona</t>
  </si>
  <si>
    <t>H941</t>
  </si>
  <si>
    <t>San Gregorio Da Sassola</t>
  </si>
  <si>
    <t>H942</t>
  </si>
  <si>
    <t>San Gregorio Di Catania</t>
  </si>
  <si>
    <t>H940</t>
  </si>
  <si>
    <t>H943</t>
  </si>
  <si>
    <t>H939</t>
  </si>
  <si>
    <t>San Gregorio Nelle Alpi</t>
  </si>
  <si>
    <t>H938</t>
  </si>
  <si>
    <t>San Lazzaro Alberoni</t>
  </si>
  <si>
    <t>H947</t>
  </si>
  <si>
    <t>San Lazzaro Di Savena</t>
  </si>
  <si>
    <t>H945</t>
  </si>
  <si>
    <t>San Lazzaro Parmense</t>
  </si>
  <si>
    <t>H948</t>
  </si>
  <si>
    <t>San Lazzaro Reale</t>
  </si>
  <si>
    <t>H946</t>
  </si>
  <si>
    <t>H949</t>
  </si>
  <si>
    <t>H951</t>
  </si>
  <si>
    <t>San Leonardo * Sankt Leonhard</t>
  </si>
  <si>
    <t>H950</t>
  </si>
  <si>
    <t>San Leonardo In Passiria * Sankt Leonhard In Passeier</t>
  </si>
  <si>
    <t>H952</t>
  </si>
  <si>
    <t>San Leucio</t>
  </si>
  <si>
    <t>H954</t>
  </si>
  <si>
    <t>San Leucio Del Sannio</t>
  </si>
  <si>
    <t>H953</t>
  </si>
  <si>
    <t>H955</t>
  </si>
  <si>
    <t>H959</t>
  </si>
  <si>
    <t>San Lorenzo Al Mare</t>
  </si>
  <si>
    <t>H957</t>
  </si>
  <si>
    <t>San Lorenzo Aroldo</t>
  </si>
  <si>
    <t>H960</t>
  </si>
  <si>
    <t>H961</t>
  </si>
  <si>
    <t>San Lorenzo De' Picenardi</t>
  </si>
  <si>
    <t>H963</t>
  </si>
  <si>
    <t>San Lorenzo Del Vallo</t>
  </si>
  <si>
    <t>H962</t>
  </si>
  <si>
    <t>San Lorenzo Di Sebato * Sankt Lorenzen</t>
  </si>
  <si>
    <t>H956</t>
  </si>
  <si>
    <t>San Lorenzo Guazzone</t>
  </si>
  <si>
    <t>H965</t>
  </si>
  <si>
    <t>San Lorenzo In Banale</t>
  </si>
  <si>
    <t>H966</t>
  </si>
  <si>
    <t>San Lorenzo In Campo</t>
  </si>
  <si>
    <t>H958</t>
  </si>
  <si>
    <t>H964</t>
  </si>
  <si>
    <t>H967</t>
  </si>
  <si>
    <t>San Lorenzo Mondinari</t>
  </si>
  <si>
    <t>H968</t>
  </si>
  <si>
    <t>H969</t>
  </si>
  <si>
    <t>H970</t>
  </si>
  <si>
    <t>H971</t>
  </si>
  <si>
    <t>San Lugano</t>
  </si>
  <si>
    <t>H972</t>
  </si>
  <si>
    <t>H973</t>
  </si>
  <si>
    <t>San Mango D'Aquino</t>
  </si>
  <si>
    <t>H976</t>
  </si>
  <si>
    <t>H977</t>
  </si>
  <si>
    <t>San Mango Sul Calore</t>
  </si>
  <si>
    <t>H975</t>
  </si>
  <si>
    <t>H978</t>
  </si>
  <si>
    <t>H979</t>
  </si>
  <si>
    <t>H980</t>
  </si>
  <si>
    <t>San Marco a Monti</t>
  </si>
  <si>
    <t>H983</t>
  </si>
  <si>
    <t>H981</t>
  </si>
  <si>
    <t>San Marco D'Alunzio</t>
  </si>
  <si>
    <t>H982</t>
  </si>
  <si>
    <t>San Marco Dei Cavoti</t>
  </si>
  <si>
    <t>H984</t>
  </si>
  <si>
    <t>F043</t>
  </si>
  <si>
    <t>San Marco In Lamis</t>
  </si>
  <si>
    <t>H985</t>
  </si>
  <si>
    <t>San Marco La Catola</t>
  </si>
  <si>
    <t>H986</t>
  </si>
  <si>
    <t>San Marino</t>
  </si>
  <si>
    <t>Z130</t>
  </si>
  <si>
    <t>San Martino Al Cimino</t>
  </si>
  <si>
    <t>H995</t>
  </si>
  <si>
    <t>San Martino Al Monte * Sankt Martin Am Vorberg</t>
  </si>
  <si>
    <t>I001</t>
  </si>
  <si>
    <t>San Martino Al Tagliamento</t>
  </si>
  <si>
    <t>H999</t>
  </si>
  <si>
    <t>H987</t>
  </si>
  <si>
    <t>I003</t>
  </si>
  <si>
    <t>H997</t>
  </si>
  <si>
    <t>San Martino D'Agri</t>
  </si>
  <si>
    <t>H994</t>
  </si>
  <si>
    <t>San Martino D'Albaro</t>
  </si>
  <si>
    <t>I004</t>
  </si>
  <si>
    <t>San Martino Dall'Argine</t>
  </si>
  <si>
    <t>I005</t>
  </si>
  <si>
    <t>San Martino De' Calvi</t>
  </si>
  <si>
    <t>I006</t>
  </si>
  <si>
    <t>San Martino Del Lago</t>
  </si>
  <si>
    <t>I007</t>
  </si>
  <si>
    <t>San Martino Di Finita</t>
  </si>
  <si>
    <t>H992</t>
  </si>
  <si>
    <t>San Martino Di Lupari</t>
  </si>
  <si>
    <t>I008</t>
  </si>
  <si>
    <t>San Martino Di Perrero</t>
  </si>
  <si>
    <t>H998</t>
  </si>
  <si>
    <t>San Martino Di Venezze</t>
  </si>
  <si>
    <t>H996</t>
  </si>
  <si>
    <t>San Martino In Badia * Sankt Martin In Thurn</t>
  </si>
  <si>
    <t>H988</t>
  </si>
  <si>
    <t>San Martino In Beliseto</t>
  </si>
  <si>
    <t>I009</t>
  </si>
  <si>
    <t>San Martino In Casies * Sankt Martin In Gsies</t>
  </si>
  <si>
    <t>I010</t>
  </si>
  <si>
    <t>San Martino In Passiria * Sankt Martin In Passeier</t>
  </si>
  <si>
    <t>H989</t>
  </si>
  <si>
    <t>San Martino In Pensilis</t>
  </si>
  <si>
    <t>H990</t>
  </si>
  <si>
    <t>San Martino In Rio</t>
  </si>
  <si>
    <t>I011</t>
  </si>
  <si>
    <t>San Martino In Strada</t>
  </si>
  <si>
    <t>I012</t>
  </si>
  <si>
    <t>San Martino In Valle</t>
  </si>
  <si>
    <t>H993</t>
  </si>
  <si>
    <t>San Martino Quisca</t>
  </si>
  <si>
    <t>I013</t>
  </si>
  <si>
    <t>I002</t>
  </si>
  <si>
    <t>I014</t>
  </si>
  <si>
    <t>San Martino Sinzano</t>
  </si>
  <si>
    <t>I015</t>
  </si>
  <si>
    <t>San Martino Sulla Marrucina</t>
  </si>
  <si>
    <t>H991</t>
  </si>
  <si>
    <t>I016</t>
  </si>
  <si>
    <t>San Marzano Di San Giuseppe</t>
  </si>
  <si>
    <t>I018</t>
  </si>
  <si>
    <t>San Marzano Moasca</t>
  </si>
  <si>
    <t>I020</t>
  </si>
  <si>
    <t>I017</t>
  </si>
  <si>
    <t>San Marzano Sul Sarno</t>
  </si>
  <si>
    <t>I019</t>
  </si>
  <si>
    <t>San Marzanotto</t>
  </si>
  <si>
    <t>I021</t>
  </si>
  <si>
    <t>I023</t>
  </si>
  <si>
    <t>San Massimo All'Adige</t>
  </si>
  <si>
    <t>I022</t>
  </si>
  <si>
    <t>I024</t>
  </si>
  <si>
    <t>San Maurizio D'Opaglio</t>
  </si>
  <si>
    <t>I025</t>
  </si>
  <si>
    <t>I028</t>
  </si>
  <si>
    <t>I031</t>
  </si>
  <si>
    <t>San Mauro Di Saline</t>
  </si>
  <si>
    <t>H712</t>
  </si>
  <si>
    <t>I029</t>
  </si>
  <si>
    <t>San Mauro La Bruca</t>
  </si>
  <si>
    <t>I032</t>
  </si>
  <si>
    <t>I026</t>
  </si>
  <si>
    <t>I027</t>
  </si>
  <si>
    <t>I030</t>
  </si>
  <si>
    <t>San Michele Al Tagliamento</t>
  </si>
  <si>
    <t>I040</t>
  </si>
  <si>
    <t>San Michele All'Adige</t>
  </si>
  <si>
    <t>I042</t>
  </si>
  <si>
    <t>San Michele Cremasco</t>
  </si>
  <si>
    <t>I036</t>
  </si>
  <si>
    <t>San Michele D'Asti</t>
  </si>
  <si>
    <t>I033</t>
  </si>
  <si>
    <t>San Michele Delle Badesse</t>
  </si>
  <si>
    <t>I043</t>
  </si>
  <si>
    <t>San Michele Di Ganzaria</t>
  </si>
  <si>
    <t>I035</t>
  </si>
  <si>
    <t>San Michele Di Postumia</t>
  </si>
  <si>
    <t>I044</t>
  </si>
  <si>
    <t>San Michele Di Serino</t>
  </si>
  <si>
    <t>I034</t>
  </si>
  <si>
    <t>San Michele Extra</t>
  </si>
  <si>
    <t>I041</t>
  </si>
  <si>
    <t>San Michele In Teverina</t>
  </si>
  <si>
    <t>I039</t>
  </si>
  <si>
    <t>San Michele Mondovi'</t>
  </si>
  <si>
    <t>I037</t>
  </si>
  <si>
    <t>San Michele Prazzo</t>
  </si>
  <si>
    <t>I038</t>
  </si>
  <si>
    <t>I045</t>
  </si>
  <si>
    <t>I046</t>
  </si>
  <si>
    <t>I047</t>
  </si>
  <si>
    <t>I049</t>
  </si>
  <si>
    <t>San Nazzaro Mella</t>
  </si>
  <si>
    <t>I050</t>
  </si>
  <si>
    <t>I052</t>
  </si>
  <si>
    <t>I051</t>
  </si>
  <si>
    <t>San Nicandro D'Aquila</t>
  </si>
  <si>
    <t>I055</t>
  </si>
  <si>
    <t>I060</t>
  </si>
  <si>
    <t>I061</t>
  </si>
  <si>
    <t>San Nicola Da Crissa</t>
  </si>
  <si>
    <t>I058</t>
  </si>
  <si>
    <t>San Nicola Dell'Alto</t>
  </si>
  <si>
    <t>I057</t>
  </si>
  <si>
    <t>San Nicola La Strada</t>
  </si>
  <si>
    <t>I056</t>
  </si>
  <si>
    <t>I062</t>
  </si>
  <si>
    <t>San Nicolo' D'Arcidano</t>
  </si>
  <si>
    <t>A368</t>
  </si>
  <si>
    <t>San Nicolo' Di Comelico</t>
  </si>
  <si>
    <t>I063</t>
  </si>
  <si>
    <t>San Nicolo' Gerrei</t>
  </si>
  <si>
    <t>G383</t>
  </si>
  <si>
    <t>San Novo</t>
  </si>
  <si>
    <t>I064</t>
  </si>
  <si>
    <t>San Pancrazio * Sankt Pankraz</t>
  </si>
  <si>
    <t>I065</t>
  </si>
  <si>
    <t>San Pancrazio Al Colle</t>
  </si>
  <si>
    <t>I067</t>
  </si>
  <si>
    <t>San Pancrazio Parmense</t>
  </si>
  <si>
    <t>I068</t>
  </si>
  <si>
    <t>I066</t>
  </si>
  <si>
    <t>San Pantaleo</t>
  </si>
  <si>
    <t>I069</t>
  </si>
  <si>
    <t>G407</t>
  </si>
  <si>
    <t>B906</t>
  </si>
  <si>
    <t>I073</t>
  </si>
  <si>
    <t>I074</t>
  </si>
  <si>
    <t>San Paolo D'Argon</t>
  </si>
  <si>
    <t>B310</t>
  </si>
  <si>
    <t>San Paolo Della Valle</t>
  </si>
  <si>
    <t>I070</t>
  </si>
  <si>
    <t>San Paolo Di Civitate</t>
  </si>
  <si>
    <t>I072</t>
  </si>
  <si>
    <t>San Paolo Di Jesi</t>
  </si>
  <si>
    <t>I071</t>
  </si>
  <si>
    <t>San Paolo Ripa D'Oglio</t>
  </si>
  <si>
    <t>I075</t>
  </si>
  <si>
    <t>I076</t>
  </si>
  <si>
    <t>San Pedrino</t>
  </si>
  <si>
    <t>I077</t>
  </si>
  <si>
    <t>San Pelagio</t>
  </si>
  <si>
    <t>I078</t>
  </si>
  <si>
    <t>I079</t>
  </si>
  <si>
    <t>San Perone</t>
  </si>
  <si>
    <t>I080</t>
  </si>
  <si>
    <t>San Pier D'Arena</t>
  </si>
  <si>
    <t>I081</t>
  </si>
  <si>
    <t>San Pier D'Isonzo</t>
  </si>
  <si>
    <t>I082</t>
  </si>
  <si>
    <t>San Pier Fedele</t>
  </si>
  <si>
    <t>I083</t>
  </si>
  <si>
    <t>I084</t>
  </si>
  <si>
    <t>San Piero a Sieve</t>
  </si>
  <si>
    <t>I085</t>
  </si>
  <si>
    <t>I086</t>
  </si>
  <si>
    <t>San Pietro * Sankt Peter</t>
  </si>
  <si>
    <t>I087</t>
  </si>
  <si>
    <t>I093</t>
  </si>
  <si>
    <t>San Pietro a Patierno</t>
  </si>
  <si>
    <t>I094</t>
  </si>
  <si>
    <t>San Pietro Al Natisone</t>
  </si>
  <si>
    <t>I092</t>
  </si>
  <si>
    <t>San Pietro Al Tanagro</t>
  </si>
  <si>
    <t>I089</t>
  </si>
  <si>
    <t>I095</t>
  </si>
  <si>
    <t>I096</t>
  </si>
  <si>
    <t>San Pietro Bestazzo</t>
  </si>
  <si>
    <t>I097</t>
  </si>
  <si>
    <t>I098</t>
  </si>
  <si>
    <t>San Pietro Cusico</t>
  </si>
  <si>
    <t>I099</t>
  </si>
  <si>
    <t>San Pietro D'Orzio</t>
  </si>
  <si>
    <t>I106</t>
  </si>
  <si>
    <t>San Pietro Del Carso</t>
  </si>
  <si>
    <t>I100</t>
  </si>
  <si>
    <t>San Pietro Di Barbozza</t>
  </si>
  <si>
    <t>I101</t>
  </si>
  <si>
    <t>San Pietro Di Cadore</t>
  </si>
  <si>
    <t>I088</t>
  </si>
  <si>
    <t>San Pietro Di Carida'</t>
  </si>
  <si>
    <t>I102</t>
  </si>
  <si>
    <t>San Pietro Di Feletto</t>
  </si>
  <si>
    <t>I103</t>
  </si>
  <si>
    <t>San Pietro Di Gorizia</t>
  </si>
  <si>
    <t>I091</t>
  </si>
  <si>
    <t>San Pietro Di Monterosso</t>
  </si>
  <si>
    <t>I104</t>
  </si>
  <si>
    <t>San Pietro Di Morubio</t>
  </si>
  <si>
    <t>I105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</si>
  <si>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</si>
  <si>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</si>
  <si>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</si>
  <si>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</si>
  <si>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</si>
  <si>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</si>
  <si>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</si>
  <si>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G788</t>
  </si>
  <si>
    <t>San Pietro In Curolis</t>
  </si>
  <si>
    <t>I111</t>
  </si>
  <si>
    <t>San Pietro In Gu</t>
  </si>
  <si>
    <t>I107</t>
  </si>
  <si>
    <t>San Pietro In Guarano</t>
  </si>
  <si>
    <t>I114</t>
  </si>
  <si>
    <t>San Pietro In Lama</t>
  </si>
  <si>
    <t>I115</t>
  </si>
  <si>
    <t>I113</t>
  </si>
  <si>
    <t>San Pietro Irpino</t>
  </si>
  <si>
    <t>I112</t>
  </si>
  <si>
    <t>I116</t>
  </si>
  <si>
    <t>I117</t>
  </si>
  <si>
    <t>I090</t>
  </si>
  <si>
    <t>I119</t>
  </si>
  <si>
    <t>I120</t>
  </si>
  <si>
    <t>San Pio Delle Camere</t>
  </si>
  <si>
    <t>I121</t>
  </si>
  <si>
    <t>San Polo D'Enza</t>
  </si>
  <si>
    <t>I123</t>
  </si>
  <si>
    <t>San Polo Dei Cavalieri</t>
  </si>
  <si>
    <t>I125</t>
  </si>
  <si>
    <t>San Polo Di Piave</t>
  </si>
  <si>
    <t>I124</t>
  </si>
  <si>
    <t>I122</t>
  </si>
  <si>
    <t>I126</t>
  </si>
  <si>
    <t>San Ponzo Semola</t>
  </si>
  <si>
    <t>I127</t>
  </si>
  <si>
    <t>I128</t>
  </si>
  <si>
    <t>I130</t>
  </si>
  <si>
    <t>I129</t>
  </si>
  <si>
    <t>I131</t>
  </si>
  <si>
    <t>I132</t>
  </si>
  <si>
    <t>I133</t>
  </si>
  <si>
    <t>San Quirico D'Orcia</t>
  </si>
  <si>
    <t>I135</t>
  </si>
  <si>
    <t>San Quirico In Val Di Polcevera</t>
  </si>
  <si>
    <t>I134</t>
  </si>
  <si>
    <t>I136</t>
  </si>
  <si>
    <t>I137</t>
  </si>
  <si>
    <t>San Remo</t>
  </si>
  <si>
    <t>I138</t>
  </si>
  <si>
    <t>I139</t>
  </si>
  <si>
    <t>San Rocco Al Porto</t>
  </si>
  <si>
    <t>I140</t>
  </si>
  <si>
    <t>San Romano In Garfagnana</t>
  </si>
  <si>
    <t>I142</t>
  </si>
  <si>
    <t>I143</t>
  </si>
  <si>
    <t>San Salvatore</t>
  </si>
  <si>
    <t>I146</t>
  </si>
  <si>
    <t>San Salvatore Di Fitalia</t>
  </si>
  <si>
    <t>I147</t>
  </si>
  <si>
    <t>I144</t>
  </si>
  <si>
    <t>I145</t>
  </si>
  <si>
    <t>I148</t>
  </si>
  <si>
    <t>San Savino</t>
  </si>
  <si>
    <t>I149</t>
  </si>
  <si>
    <t>San Sebastiano Al Vesuvio</t>
  </si>
  <si>
    <t>I151</t>
  </si>
  <si>
    <t>I150</t>
  </si>
  <si>
    <t>San Sebastiano Da Po</t>
  </si>
  <si>
    <t>I152</t>
  </si>
  <si>
    <t>San Secondo Di Pinerolo</t>
  </si>
  <si>
    <t>I154</t>
  </si>
  <si>
    <t>I153</t>
  </si>
  <si>
    <t>I157</t>
  </si>
  <si>
    <t>I156</t>
  </si>
  <si>
    <t>I158</t>
  </si>
  <si>
    <t>San Sigismondo * Sankt Sigmund</t>
  </si>
  <si>
    <t>I159</t>
  </si>
  <si>
    <t>San Sillo</t>
  </si>
  <si>
    <t>I160</t>
  </si>
  <si>
    <t>San Silvestro</t>
  </si>
  <si>
    <t>I161</t>
  </si>
  <si>
    <t>I162</t>
  </si>
  <si>
    <t>I163</t>
  </si>
  <si>
    <t>I164</t>
  </si>
  <si>
    <t>I165</t>
  </si>
  <si>
    <t>I166</t>
  </si>
  <si>
    <t>I261</t>
  </si>
  <si>
    <t>I328</t>
  </si>
  <si>
    <t>I329</t>
  </si>
  <si>
    <t>I347</t>
  </si>
  <si>
    <t>San Valentino Al Brennero * Brenner</t>
  </si>
  <si>
    <t>I378</t>
  </si>
  <si>
    <t>San Valentino Alla Mutta * Sankt Valentin Auf Der Haide</t>
  </si>
  <si>
    <t>I379</t>
  </si>
  <si>
    <t>San Valentino In Abruzzo Citeriore</t>
  </si>
  <si>
    <t>I376</t>
  </si>
  <si>
    <t>I377</t>
  </si>
  <si>
    <t>San Varese</t>
  </si>
  <si>
    <t>I380</t>
  </si>
  <si>
    <t>I381</t>
  </si>
  <si>
    <t>I382</t>
  </si>
  <si>
    <t>San Vero Congius</t>
  </si>
  <si>
    <t>I383</t>
  </si>
  <si>
    <t>I384</t>
  </si>
  <si>
    <t>San Vigilio</t>
  </si>
  <si>
    <t>I385</t>
  </si>
  <si>
    <t>I390</t>
  </si>
  <si>
    <t>San Vincenzo a Volturno</t>
  </si>
  <si>
    <t>I387</t>
  </si>
  <si>
    <t>I388</t>
  </si>
  <si>
    <t>I389</t>
  </si>
  <si>
    <t>I391</t>
  </si>
  <si>
    <t>I402</t>
  </si>
  <si>
    <t>San Vito Al Tagliamento</t>
  </si>
  <si>
    <t>I403</t>
  </si>
  <si>
    <t>San Vito Al Torre</t>
  </si>
  <si>
    <t>I404</t>
  </si>
  <si>
    <t>I394</t>
  </si>
  <si>
    <t>San Vito Dei Normanni</t>
  </si>
  <si>
    <t>I396</t>
  </si>
  <si>
    <t>San Vito Di Cadore</t>
  </si>
  <si>
    <t>I392</t>
  </si>
  <si>
    <t>San Vito Di Fagagna</t>
  </si>
  <si>
    <t>I405</t>
  </si>
  <si>
    <t>San Vito Di Leguzzano</t>
  </si>
  <si>
    <t>I401</t>
  </si>
  <si>
    <t>San Vito Di Vipacco</t>
  </si>
  <si>
    <t>I406</t>
  </si>
  <si>
    <t>San Vito e Marta</t>
  </si>
  <si>
    <t>I397</t>
  </si>
  <si>
    <t>San Vito e Modesto</t>
  </si>
  <si>
    <t>I395</t>
  </si>
  <si>
    <t>San Vito In Monte</t>
  </si>
  <si>
    <t>I398</t>
  </si>
  <si>
    <t>I407</t>
  </si>
  <si>
    <t>I400</t>
  </si>
  <si>
    <t>San Vito Sullo Ionio</t>
  </si>
  <si>
    <t>I393</t>
  </si>
  <si>
    <t>San Vittore Del Lazio</t>
  </si>
  <si>
    <t>I408</t>
  </si>
  <si>
    <t>I409</t>
  </si>
  <si>
    <t>San Zeno Di Montagna</t>
  </si>
  <si>
    <t>I414</t>
  </si>
  <si>
    <t>San Zeno e Foppa</t>
  </si>
  <si>
    <t>I413</t>
  </si>
  <si>
    <t>I412</t>
  </si>
  <si>
    <t>San Zenone Al Lambro</t>
  </si>
  <si>
    <t>I415</t>
  </si>
  <si>
    <t>San Zenone Al Po</t>
  </si>
  <si>
    <t>I416</t>
  </si>
  <si>
    <t>San Zenone Degli Ezzelini</t>
  </si>
  <si>
    <t>I417</t>
  </si>
  <si>
    <t>H757</t>
  </si>
  <si>
    <t>H821</t>
  </si>
  <si>
    <t>H829</t>
  </si>
  <si>
    <t>Sanfre'</t>
  </si>
  <si>
    <t>H851</t>
  </si>
  <si>
    <t>H852</t>
  </si>
  <si>
    <t>H855</t>
  </si>
  <si>
    <t>H872</t>
  </si>
  <si>
    <t>H877</t>
  </si>
  <si>
    <t>H944</t>
  </si>
  <si>
    <t>H974</t>
  </si>
  <si>
    <t>Sannazzaro De' Burgondi</t>
  </si>
  <si>
    <t>I048</t>
  </si>
  <si>
    <t>Sannicandro Di Bari</t>
  </si>
  <si>
    <t>I053</t>
  </si>
  <si>
    <t>Sannicandro Garganico</t>
  </si>
  <si>
    <t>I054</t>
  </si>
  <si>
    <t>I059</t>
  </si>
  <si>
    <t>I155</t>
  </si>
  <si>
    <t>Sant'Abbondio</t>
  </si>
  <si>
    <t>I167</t>
  </si>
  <si>
    <t>I189</t>
  </si>
  <si>
    <t>I191</t>
  </si>
  <si>
    <t>Sant'Agata De' Goti</t>
  </si>
  <si>
    <t>I197</t>
  </si>
  <si>
    <t>Sant'Agata Del Bianco</t>
  </si>
  <si>
    <t>I198</t>
  </si>
  <si>
    <t>Sant'Agata Di Esaro</t>
  </si>
  <si>
    <t>I192</t>
  </si>
  <si>
    <t>Sant'Agata Di Militello</t>
  </si>
  <si>
    <t>I199</t>
  </si>
  <si>
    <t>Sant'Agata Di Puglia</t>
  </si>
  <si>
    <t>I193</t>
  </si>
  <si>
    <t>I201</t>
  </si>
  <si>
    <t>I190</t>
  </si>
  <si>
    <t>Sant'Agata Irpina</t>
  </si>
  <si>
    <t>I200</t>
  </si>
  <si>
    <t>Sant'Agata Li Battiati</t>
  </si>
  <si>
    <t>I202</t>
  </si>
  <si>
    <t>Sant'Agata Martesana</t>
  </si>
  <si>
    <t>I194</t>
  </si>
  <si>
    <t>Sant'Agata Sopra Cannobio</t>
  </si>
  <si>
    <t>I195</t>
  </si>
  <si>
    <t>Sant'Agata Sul Santerno</t>
  </si>
  <si>
    <t>I196</t>
  </si>
  <si>
    <t>I208</t>
  </si>
  <si>
    <t>I209</t>
  </si>
  <si>
    <t>Sant'Albano Di Bobbio</t>
  </si>
  <si>
    <t>I211</t>
  </si>
  <si>
    <t>I210</t>
  </si>
  <si>
    <t>Sant'Alessandro</t>
  </si>
  <si>
    <t>I212</t>
  </si>
  <si>
    <t>Sant'Alessio Con Vialone</t>
  </si>
  <si>
    <t>I213</t>
  </si>
  <si>
    <t>Sant'Alessio In Aspromonte</t>
  </si>
  <si>
    <t>I214</t>
  </si>
  <si>
    <t>I215</t>
  </si>
  <si>
    <t>I216</t>
  </si>
  <si>
    <t>Sant'Ambrogio Di Torino</t>
  </si>
  <si>
    <t>I258</t>
  </si>
  <si>
    <t>Sant'Ambrogio Di Valpolicella</t>
  </si>
  <si>
    <t>I259</t>
  </si>
  <si>
    <t>Sant'Ambrogio Sul Garigliano</t>
  </si>
  <si>
    <t>I256</t>
  </si>
  <si>
    <t>Sant'Ambrogio-Olona</t>
  </si>
  <si>
    <t>I257</t>
  </si>
  <si>
    <t>I262</t>
  </si>
  <si>
    <t>Sant'Anatolia Di Narco</t>
  </si>
  <si>
    <t>I263</t>
  </si>
  <si>
    <t>Sant'Andrea Apostolo Dello Ionio</t>
  </si>
  <si>
    <t>I266</t>
  </si>
  <si>
    <t>Sant'Andrea Del Garigliano</t>
  </si>
  <si>
    <t>I265</t>
  </si>
  <si>
    <t>Sant'Andrea Di Cavasagra</t>
  </si>
  <si>
    <t>A136</t>
  </si>
  <si>
    <t>Sant'Andrea Di Conza</t>
  </si>
  <si>
    <t>I264</t>
  </si>
  <si>
    <t>Sant'Andrea Di Gorizia</t>
  </si>
  <si>
    <t>I269</t>
  </si>
  <si>
    <t>Sant'Andrea Di Vallefredda</t>
  </si>
  <si>
    <t>I270</t>
  </si>
  <si>
    <t>I271</t>
  </si>
  <si>
    <t>Sant'Andrea In Monte * Sankt Andrae</t>
  </si>
  <si>
    <t>I272</t>
  </si>
  <si>
    <t>I277</t>
  </si>
  <si>
    <t>I278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</si>
  <si>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</si>
  <si>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</si>
  <si>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</si>
  <si>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</si>
  <si>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</si>
  <si>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</si>
  <si>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</si>
  <si>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</si>
  <si>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</si>
  <si>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</si>
  <si>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</si>
  <si>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</si>
  <si>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I275</t>
  </si>
  <si>
    <t>Sant'Angelo In Lizzola</t>
  </si>
  <si>
    <t>I285</t>
  </si>
  <si>
    <t>Sant'Angelo In Pontano</t>
  </si>
  <si>
    <t>I286</t>
  </si>
  <si>
    <t>Sant'Angelo In Vado</t>
  </si>
  <si>
    <t>I287</t>
  </si>
  <si>
    <t>I288</t>
  </si>
  <si>
    <t>I289</t>
  </si>
  <si>
    <t>I274</t>
  </si>
  <si>
    <t>I276</t>
  </si>
  <si>
    <t>I290</t>
  </si>
  <si>
    <t>I284</t>
  </si>
  <si>
    <t>M209</t>
  </si>
  <si>
    <t>Sant'Anna D'Alfaedo</t>
  </si>
  <si>
    <t>I292</t>
  </si>
  <si>
    <t>I293</t>
  </si>
  <si>
    <t>I294</t>
  </si>
  <si>
    <t>Sant'Antonino Di Susa</t>
  </si>
  <si>
    <t>I296</t>
  </si>
  <si>
    <t>Sant'Antonino Ticino</t>
  </si>
  <si>
    <t>I295</t>
  </si>
  <si>
    <t>Sant'Antonio a Trebbia</t>
  </si>
  <si>
    <t>I299</t>
  </si>
  <si>
    <t>I300</t>
  </si>
  <si>
    <t>Sant'Antonio D'Adda</t>
  </si>
  <si>
    <t>I297</t>
  </si>
  <si>
    <t>Sant'Antonio Di Gallura</t>
  </si>
  <si>
    <t>M276</t>
  </si>
  <si>
    <t>I302</t>
  </si>
  <si>
    <t>Sant'Apollinare Con Selva</t>
  </si>
  <si>
    <t>I303</t>
  </si>
  <si>
    <t>I305</t>
  </si>
  <si>
    <t>F557</t>
  </si>
  <si>
    <t>I306</t>
  </si>
  <si>
    <t>I307</t>
  </si>
  <si>
    <t>Sant'Egidio Alla Vibrata</t>
  </si>
  <si>
    <t>I318</t>
  </si>
  <si>
    <t>Sant'Egidio Del Monte Albino</t>
  </si>
  <si>
    <t>I317</t>
  </si>
  <si>
    <t>I319</t>
  </si>
  <si>
    <t>Sant'Elena (Isola)</t>
  </si>
  <si>
    <t>Z340</t>
  </si>
  <si>
    <t>B466</t>
  </si>
  <si>
    <t>I320</t>
  </si>
  <si>
    <t>I321</t>
  </si>
  <si>
    <t>Sant'Elia Reatino</t>
  </si>
  <si>
    <t>I323</t>
  </si>
  <si>
    <t>I324</t>
  </si>
  <si>
    <t>Sant'Elpidio Morico</t>
  </si>
  <si>
    <t>I325</t>
  </si>
  <si>
    <t>Sant'Erasmo</t>
  </si>
  <si>
    <t>I331</t>
  </si>
  <si>
    <t>I332</t>
  </si>
  <si>
    <t>Sant'Eufemia D'Aspromonte</t>
  </si>
  <si>
    <t>I333</t>
  </si>
  <si>
    <t>Sant'Eufemia Della Fonte</t>
  </si>
  <si>
    <t>I186</t>
  </si>
  <si>
    <t>Sant'Eufemia Lamezia</t>
  </si>
  <si>
    <t>I334</t>
  </si>
  <si>
    <t>Sant'Eusanio Del Sangro</t>
  </si>
  <si>
    <t>I335</t>
  </si>
  <si>
    <t>I336</t>
  </si>
  <si>
    <t>Sant'Ilario D'Enza</t>
  </si>
  <si>
    <t>I342</t>
  </si>
  <si>
    <t>Sant'Ilario Dello Ionio</t>
  </si>
  <si>
    <t>I341</t>
  </si>
  <si>
    <t>Sant'Ilario Ligure</t>
  </si>
  <si>
    <t>I340</t>
  </si>
  <si>
    <t>I344</t>
  </si>
  <si>
    <t>I346</t>
  </si>
  <si>
    <t>I348</t>
  </si>
  <si>
    <t>Sant'Omobono Imagna</t>
  </si>
  <si>
    <t>I349</t>
  </si>
  <si>
    <t>I350</t>
  </si>
  <si>
    <t>I352</t>
  </si>
  <si>
    <t>I354</t>
  </si>
  <si>
    <t>I375</t>
  </si>
  <si>
    <t>I168</t>
  </si>
  <si>
    <t>I171</t>
  </si>
  <si>
    <t>Santa Caterina Dello Ionio</t>
  </si>
  <si>
    <t>I170</t>
  </si>
  <si>
    <t>I169</t>
  </si>
  <si>
    <t>I172</t>
  </si>
  <si>
    <t>Santa Cristina D'Aspromonte</t>
  </si>
  <si>
    <t>I176</t>
  </si>
  <si>
    <t>I175</t>
  </si>
  <si>
    <t>I174</t>
  </si>
  <si>
    <t>Santa Cristina Valgardena * Sankta Christina In Groeden</t>
  </si>
  <si>
    <t>I173</t>
  </si>
  <si>
    <t>I178</t>
  </si>
  <si>
    <t>Santa Croce Del Sannio</t>
  </si>
  <si>
    <t>I179</t>
  </si>
  <si>
    <t>Santa Croce Di Aidussina</t>
  </si>
  <si>
    <t>I180</t>
  </si>
  <si>
    <t>Santa Croce Di Magliano</t>
  </si>
  <si>
    <t>I181</t>
  </si>
  <si>
    <t>Santa Croce Sull'Arno</t>
  </si>
  <si>
    <t>I177</t>
  </si>
  <si>
    <t>I183</t>
  </si>
  <si>
    <t>I184</t>
  </si>
  <si>
    <t>I185</t>
  </si>
  <si>
    <t>I187</t>
  </si>
  <si>
    <t>I188</t>
  </si>
  <si>
    <t>I203</t>
  </si>
  <si>
    <t>Santa Giulia</t>
  </si>
  <si>
    <t>I204</t>
  </si>
  <si>
    <t>I205</t>
  </si>
  <si>
    <t>I206</t>
  </si>
  <si>
    <t>Santa Giustina In Colle</t>
  </si>
  <si>
    <t>I207</t>
  </si>
  <si>
    <t>I217</t>
  </si>
  <si>
    <t>Santa Luce-Orciano</t>
  </si>
  <si>
    <t>I218</t>
  </si>
  <si>
    <t>Santa Lucia D'Isonzo</t>
  </si>
  <si>
    <t>I222</t>
  </si>
  <si>
    <t>Santa Lucia Del Mela</t>
  </si>
  <si>
    <t>I220</t>
  </si>
  <si>
    <t>Santa Lucia Di Piave</t>
  </si>
  <si>
    <t>I221</t>
  </si>
  <si>
    <t>Santa Lucia Di Serino</t>
  </si>
  <si>
    <t>I219</t>
  </si>
  <si>
    <t>Santa Maddalena In Casies * Sankta Magdalena In Gsies</t>
  </si>
  <si>
    <t>I223</t>
  </si>
  <si>
    <t>Santa Margherita</t>
  </si>
  <si>
    <t>I229</t>
  </si>
  <si>
    <t>Santa Margherita D'Adige</t>
  </si>
  <si>
    <t>I226</t>
  </si>
  <si>
    <t>Santa Margherita Di Belice</t>
  </si>
  <si>
    <t>I224</t>
  </si>
  <si>
    <t>Santa Margherita Di Bobbio</t>
  </si>
  <si>
    <t>I227</t>
  </si>
  <si>
    <t>Santa Margherita Di Staffora</t>
  </si>
  <si>
    <t>I230</t>
  </si>
  <si>
    <t>I225</t>
  </si>
  <si>
    <t>Santa Margherita Po</t>
  </si>
  <si>
    <t>I228</t>
  </si>
  <si>
    <t>I232</t>
  </si>
  <si>
    <t>I233</t>
  </si>
  <si>
    <t>I234</t>
  </si>
  <si>
    <t>M284</t>
  </si>
  <si>
    <t>Santa Maria Del Cedro</t>
  </si>
  <si>
    <t>C717</t>
  </si>
  <si>
    <t>Santa Maria Del Molise</t>
  </si>
  <si>
    <t>I238</t>
  </si>
  <si>
    <t>Santa Maria Del Monte</t>
  </si>
  <si>
    <t>I239</t>
  </si>
  <si>
    <t>Santa Maria Del Tronto</t>
  </si>
  <si>
    <t>I231</t>
  </si>
  <si>
    <t>Santa Maria Della Croce</t>
  </si>
  <si>
    <t>I235</t>
  </si>
  <si>
    <t>Santa Maria Della Versa</t>
  </si>
  <si>
    <t>I237</t>
  </si>
  <si>
    <t>Santa Maria Di Licodia</t>
  </si>
  <si>
    <t>I240</t>
  </si>
  <si>
    <t>Santa Maria Di Rovagnate</t>
  </si>
  <si>
    <t>I241</t>
  </si>
  <si>
    <t>Santa Maria Di Sala</t>
  </si>
  <si>
    <t>I242</t>
  </si>
  <si>
    <t>Santa Maria Hoe'</t>
  </si>
  <si>
    <t>I243</t>
  </si>
  <si>
    <t>I244</t>
  </si>
  <si>
    <t>Santa Maria In Prato</t>
  </si>
  <si>
    <t>I245</t>
  </si>
  <si>
    <t>Santa Maria In Stelle</t>
  </si>
  <si>
    <t>I246</t>
  </si>
  <si>
    <t>Santa Maria La Carita'</t>
  </si>
  <si>
    <t>M273</t>
  </si>
  <si>
    <t>Santa Maria La Fossa</t>
  </si>
  <si>
    <t>I247</t>
  </si>
  <si>
    <t>Santa Maria La Longa</t>
  </si>
  <si>
    <t>I248</t>
  </si>
  <si>
    <t>I249</t>
  </si>
  <si>
    <t>Santa Maria Maggiore e Crana</t>
  </si>
  <si>
    <t>I250</t>
  </si>
  <si>
    <t>I251</t>
  </si>
  <si>
    <t>Santa Maria Rezzonico</t>
  </si>
  <si>
    <t>I252</t>
  </si>
  <si>
    <t>I253</t>
  </si>
  <si>
    <t>I254</t>
  </si>
  <si>
    <t>I255</t>
  </si>
  <si>
    <t>I291</t>
  </si>
  <si>
    <t>I301</t>
  </si>
  <si>
    <t>I308</t>
  </si>
  <si>
    <t>I310</t>
  </si>
  <si>
    <t>Santa Sofia D'Epiro</t>
  </si>
  <si>
    <t>I309</t>
  </si>
  <si>
    <t>Santa Teresa Di Riva</t>
  </si>
  <si>
    <t>I311</t>
  </si>
  <si>
    <t>I312</t>
  </si>
  <si>
    <t>Santa Valeria</t>
  </si>
  <si>
    <t>I313</t>
  </si>
  <si>
    <t>I314</t>
  </si>
  <si>
    <t>Santa Vittoria D'Alba</t>
  </si>
  <si>
    <t>I316</t>
  </si>
  <si>
    <t>Santa Vittoria In Matenano</t>
  </si>
  <si>
    <t>I315</t>
  </si>
  <si>
    <t>I182</t>
  </si>
  <si>
    <t>Santarcangelo Di Romagna</t>
  </si>
  <si>
    <t>I304</t>
  </si>
  <si>
    <t>I326</t>
  </si>
  <si>
    <t>I327</t>
  </si>
  <si>
    <t>Santeramo In Colle</t>
  </si>
  <si>
    <t>I330</t>
  </si>
  <si>
    <t>Santhia'</t>
  </si>
  <si>
    <t>I337</t>
  </si>
  <si>
    <t>I339</t>
  </si>
  <si>
    <t>Santicolo</t>
  </si>
  <si>
    <t>I338</t>
  </si>
  <si>
    <t>Santino</t>
  </si>
  <si>
    <t>I343</t>
  </si>
  <si>
    <t>Santo Spirito Della Bainsizza</t>
  </si>
  <si>
    <t>I355</t>
  </si>
  <si>
    <t>Santo Stefano Al Mare</t>
  </si>
  <si>
    <t>I365</t>
  </si>
  <si>
    <t>Santo Stefano Al Mare Con Castellaro</t>
  </si>
  <si>
    <t>I366</t>
  </si>
  <si>
    <t>I367</t>
  </si>
  <si>
    <t>Santo Stefano D'Aveto</t>
  </si>
  <si>
    <t>I368</t>
  </si>
  <si>
    <t>Santo Stefano Del Monte Degli Angeli</t>
  </si>
  <si>
    <t>I358</t>
  </si>
  <si>
    <t>Santo Stefano Del Sole</t>
  </si>
  <si>
    <t>I357</t>
  </si>
  <si>
    <t>Santo Stefano Di Briga</t>
  </si>
  <si>
    <t>I369</t>
  </si>
  <si>
    <t>Santo Stefano Di Cadore</t>
  </si>
  <si>
    <t>C919</t>
  </si>
  <si>
    <t>Santo Stefano Di Camastra</t>
  </si>
  <si>
    <t>I370</t>
  </si>
  <si>
    <t>Santo Stefano Di Magra</t>
  </si>
  <si>
    <t>I363</t>
  </si>
  <si>
    <t>Santo Stefano Di Rogliano</t>
  </si>
  <si>
    <t>I359</t>
  </si>
  <si>
    <t>Santo Stefano Di Sessanio</t>
  </si>
  <si>
    <t>I360</t>
  </si>
  <si>
    <t>Santo Stefano In Aspromonte</t>
  </si>
  <si>
    <t>I371</t>
  </si>
  <si>
    <t>I362</t>
  </si>
  <si>
    <t>I356</t>
  </si>
  <si>
    <t>I372</t>
  </si>
  <si>
    <t>I361</t>
  </si>
  <si>
    <t>Santo Stino Di Livenza</t>
  </si>
  <si>
    <t>I373</t>
  </si>
  <si>
    <t>I260</t>
  </si>
  <si>
    <t>I351</t>
  </si>
  <si>
    <t>I353</t>
  </si>
  <si>
    <t>I374</t>
  </si>
  <si>
    <t>Sanvincenti</t>
  </si>
  <si>
    <t>I386</t>
  </si>
  <si>
    <t>I410</t>
  </si>
  <si>
    <t>I411</t>
  </si>
  <si>
    <t>Sao Tome' e Principe</t>
  </si>
  <si>
    <t>Z341</t>
  </si>
  <si>
    <t>I418</t>
  </si>
  <si>
    <t>Saone</t>
  </si>
  <si>
    <t>I419</t>
  </si>
  <si>
    <t>I420</t>
  </si>
  <si>
    <t>I421</t>
  </si>
  <si>
    <t>I422</t>
  </si>
  <si>
    <t>I423</t>
  </si>
  <si>
    <t>I424</t>
  </si>
  <si>
    <t>I425</t>
  </si>
  <si>
    <t>I426</t>
  </si>
  <si>
    <t>Sardagna</t>
  </si>
  <si>
    <t>I427</t>
  </si>
  <si>
    <t>I428</t>
  </si>
  <si>
    <t>I429</t>
  </si>
  <si>
    <t>I430</t>
  </si>
  <si>
    <t>Sarentino * Sarntal</t>
  </si>
  <si>
    <t>I431</t>
  </si>
  <si>
    <t>I432</t>
  </si>
  <si>
    <t>I433</t>
  </si>
  <si>
    <t>I434</t>
  </si>
  <si>
    <t>I435</t>
  </si>
  <si>
    <t>I436</t>
  </si>
  <si>
    <t>I437</t>
  </si>
  <si>
    <t>I438</t>
  </si>
  <si>
    <t>I439</t>
  </si>
  <si>
    <t>Sarola</t>
  </si>
  <si>
    <t>I440</t>
  </si>
  <si>
    <t>I441</t>
  </si>
  <si>
    <t>I442</t>
  </si>
  <si>
    <t>I443</t>
  </si>
  <si>
    <t>I444</t>
  </si>
  <si>
    <t>I445</t>
  </si>
  <si>
    <t>Sartirana Briantea</t>
  </si>
  <si>
    <t>I446</t>
  </si>
  <si>
    <t>I447</t>
  </si>
  <si>
    <t>I448</t>
  </si>
  <si>
    <t>I449</t>
  </si>
  <si>
    <t>Sassa</t>
  </si>
  <si>
    <t>I450</t>
  </si>
  <si>
    <t>I451</t>
  </si>
  <si>
    <t>I452</t>
  </si>
  <si>
    <t>I453</t>
  </si>
  <si>
    <t>I454</t>
  </si>
  <si>
    <t>I455</t>
  </si>
  <si>
    <t>Sasso</t>
  </si>
  <si>
    <t>I458</t>
  </si>
  <si>
    <t>Sasso Di Bordighera</t>
  </si>
  <si>
    <t>I456</t>
  </si>
  <si>
    <t>Sasso Di Castalda</t>
  </si>
  <si>
    <t>I457</t>
  </si>
  <si>
    <t>G972</t>
  </si>
  <si>
    <t>I459</t>
  </si>
  <si>
    <t>I460</t>
  </si>
  <si>
    <t>I461</t>
  </si>
  <si>
    <t>I462</t>
  </si>
  <si>
    <t>I463</t>
  </si>
  <si>
    <t>Satriano Di Lucania</t>
  </si>
  <si>
    <t>G614</t>
  </si>
  <si>
    <t>I464</t>
  </si>
  <si>
    <t>Sauze D'Oulx</t>
  </si>
  <si>
    <t>I466</t>
  </si>
  <si>
    <t>Sauze Di Cesana</t>
  </si>
  <si>
    <t>I465</t>
  </si>
  <si>
    <t>I467</t>
  </si>
  <si>
    <t>I468</t>
  </si>
  <si>
    <t>I469</t>
  </si>
  <si>
    <t>I470</t>
  </si>
  <si>
    <t>Savignano</t>
  </si>
  <si>
    <t>M245</t>
  </si>
  <si>
    <t>I471</t>
  </si>
  <si>
    <t>Savignano Sul Panaro</t>
  </si>
  <si>
    <t>I473</t>
  </si>
  <si>
    <t>Savignano Sul Rubicone</t>
  </si>
  <si>
    <t>I472</t>
  </si>
  <si>
    <t>Savigno</t>
  </si>
  <si>
    <t>I474</t>
  </si>
  <si>
    <t>I475</t>
  </si>
  <si>
    <t>Saviore Dell'Adamello</t>
  </si>
  <si>
    <t>I476</t>
  </si>
  <si>
    <t>I477</t>
  </si>
  <si>
    <t>I478</t>
  </si>
  <si>
    <t>Savogna D'Isonzo</t>
  </si>
  <si>
    <t>I479</t>
  </si>
  <si>
    <t>Savoia Di Lucania</t>
  </si>
  <si>
    <t>H730</t>
  </si>
  <si>
    <t>I480</t>
  </si>
  <si>
    <t>Savoulx</t>
  </si>
  <si>
    <t>I481</t>
  </si>
  <si>
    <t>I482</t>
  </si>
  <si>
    <t>I483</t>
  </si>
  <si>
    <t>I484</t>
  </si>
  <si>
    <t>I486</t>
  </si>
  <si>
    <t>I485</t>
  </si>
  <si>
    <t>I487</t>
  </si>
  <si>
    <t>I489</t>
  </si>
  <si>
    <t>I490</t>
  </si>
  <si>
    <t>Scaleres * Schalder</t>
  </si>
  <si>
    <t>I488</t>
  </si>
  <si>
    <t>Scaletta Uzzone</t>
  </si>
  <si>
    <t>I491</t>
  </si>
  <si>
    <t>I492</t>
  </si>
  <si>
    <t>I493</t>
  </si>
  <si>
    <t>I494</t>
  </si>
  <si>
    <t>Scandeluzza</t>
  </si>
  <si>
    <t>I495</t>
  </si>
  <si>
    <t>I496</t>
  </si>
  <si>
    <t>B962</t>
  </si>
  <si>
    <t>I497</t>
  </si>
  <si>
    <t>Scandolara Ripa D'Oglio</t>
  </si>
  <si>
    <t>I498</t>
  </si>
  <si>
    <t>I499</t>
  </si>
  <si>
    <t>Scannabue</t>
  </si>
  <si>
    <t>I500</t>
  </si>
  <si>
    <t>I501</t>
  </si>
  <si>
    <t>Scano Al Brembo</t>
  </si>
  <si>
    <t>I502</t>
  </si>
  <si>
    <t>Scano Di Montiferro</t>
  </si>
  <si>
    <t>I503</t>
  </si>
  <si>
    <t>I504</t>
  </si>
  <si>
    <t>M256</t>
  </si>
  <si>
    <t>Scanzo</t>
  </si>
  <si>
    <t>I505</t>
  </si>
  <si>
    <t>I506</t>
  </si>
  <si>
    <t>I507</t>
  </si>
  <si>
    <t>Scarenna</t>
  </si>
  <si>
    <t>I508</t>
  </si>
  <si>
    <t>Scaria</t>
  </si>
  <si>
    <t>I509</t>
  </si>
  <si>
    <t>I510</t>
  </si>
  <si>
    <t>I511</t>
  </si>
  <si>
    <t>I512</t>
  </si>
  <si>
    <t>Scarnafigi-Ruffia</t>
  </si>
  <si>
    <t>I513</t>
  </si>
  <si>
    <t>Scarperia</t>
  </si>
  <si>
    <t>I514</t>
  </si>
  <si>
    <t>Scarpizzolo</t>
  </si>
  <si>
    <t>I515</t>
  </si>
  <si>
    <t>Scavolino</t>
  </si>
  <si>
    <t>I517</t>
  </si>
  <si>
    <t>Scena * Schenna</t>
  </si>
  <si>
    <t>I519</t>
  </si>
  <si>
    <t>I520</t>
  </si>
  <si>
    <t>Scheggia</t>
  </si>
  <si>
    <t>I521</t>
  </si>
  <si>
    <t>I522</t>
  </si>
  <si>
    <t>I523</t>
  </si>
  <si>
    <t>Scherbina</t>
  </si>
  <si>
    <t>I524</t>
  </si>
  <si>
    <t>Schianno</t>
  </si>
  <si>
    <t>I525</t>
  </si>
  <si>
    <t>Schiavi Di Abruzzo</t>
  </si>
  <si>
    <t>I526</t>
  </si>
  <si>
    <t>I527</t>
  </si>
  <si>
    <t>Schieranco</t>
  </si>
  <si>
    <t>I528</t>
  </si>
  <si>
    <t>I529</t>
  </si>
  <si>
    <t>I530</t>
  </si>
  <si>
    <t>I531</t>
  </si>
  <si>
    <t>I532</t>
  </si>
  <si>
    <t>I533</t>
  </si>
  <si>
    <t>I534</t>
  </si>
  <si>
    <t>Sciaves * Schabs</t>
  </si>
  <si>
    <t>I516</t>
  </si>
  <si>
    <t>I535</t>
  </si>
  <si>
    <t>I536</t>
  </si>
  <si>
    <t>D290</t>
  </si>
  <si>
    <t>I537</t>
  </si>
  <si>
    <t>I538</t>
  </si>
  <si>
    <t>I539</t>
  </si>
  <si>
    <t>I540</t>
  </si>
  <si>
    <t>I541</t>
  </si>
  <si>
    <t>Sclemo</t>
  </si>
  <si>
    <t>I518</t>
  </si>
  <si>
    <t>Scodavacca</t>
  </si>
  <si>
    <t>I542</t>
  </si>
  <si>
    <t>I543</t>
  </si>
  <si>
    <t>I544</t>
  </si>
  <si>
    <t>I545</t>
  </si>
  <si>
    <t>I546</t>
  </si>
  <si>
    <t>Scoppo</t>
  </si>
  <si>
    <t>I547</t>
  </si>
  <si>
    <t>I548</t>
  </si>
  <si>
    <t>I549</t>
  </si>
  <si>
    <t>Scorze'</t>
  </si>
  <si>
    <t>I551</t>
  </si>
  <si>
    <t>Scrilla</t>
  </si>
  <si>
    <t>I552</t>
  </si>
  <si>
    <t>I553</t>
  </si>
  <si>
    <t>I554</t>
  </si>
  <si>
    <t>I555</t>
  </si>
  <si>
    <t>I556</t>
  </si>
  <si>
    <t>Sebreglie</t>
  </si>
  <si>
    <t>I557</t>
  </si>
  <si>
    <t>I558</t>
  </si>
  <si>
    <t>Secli'</t>
  </si>
  <si>
    <t>I559</t>
  </si>
  <si>
    <t>Secondigliano</t>
  </si>
  <si>
    <t>I560</t>
  </si>
  <si>
    <t>I561</t>
  </si>
  <si>
    <t>I562</t>
  </si>
  <si>
    <t>I563</t>
  </si>
  <si>
    <t>I564</t>
  </si>
  <si>
    <t>I565</t>
  </si>
  <si>
    <t>I566</t>
  </si>
  <si>
    <t>I567</t>
  </si>
  <si>
    <t>Sedula</t>
  </si>
  <si>
    <t>I568</t>
  </si>
  <si>
    <t>I569</t>
  </si>
  <si>
    <t>I570</t>
  </si>
  <si>
    <t>I571</t>
  </si>
  <si>
    <t>Seghebbia</t>
  </si>
  <si>
    <t>I572</t>
  </si>
  <si>
    <t>Segnacco</t>
  </si>
  <si>
    <t>C842</t>
  </si>
  <si>
    <t>I573</t>
  </si>
  <si>
    <t>Segno</t>
  </si>
  <si>
    <t>I574</t>
  </si>
  <si>
    <t>I575</t>
  </si>
  <si>
    <t>I576</t>
  </si>
  <si>
    <t>I577</t>
  </si>
  <si>
    <t>I578</t>
  </si>
  <si>
    <t>Seicelle</t>
  </si>
  <si>
    <t>Z342</t>
  </si>
  <si>
    <t>Seio</t>
  </si>
  <si>
    <t>I579</t>
  </si>
  <si>
    <t>I580</t>
  </si>
  <si>
    <t>I581</t>
  </si>
  <si>
    <t>I582</t>
  </si>
  <si>
    <t>Selino</t>
  </si>
  <si>
    <t>I583</t>
  </si>
  <si>
    <t>Sella Delle Trincee</t>
  </si>
  <si>
    <t>I584</t>
  </si>
  <si>
    <t>I585</t>
  </si>
  <si>
    <t>Sellanuova</t>
  </si>
  <si>
    <t>I586</t>
  </si>
  <si>
    <t>Sellere</t>
  </si>
  <si>
    <t>I587</t>
  </si>
  <si>
    <t>I588</t>
  </si>
  <si>
    <t>I589</t>
  </si>
  <si>
    <t>I590</t>
  </si>
  <si>
    <t>Selva Dei Molini * Muehlwald</t>
  </si>
  <si>
    <t>I593</t>
  </si>
  <si>
    <t>Selva Di Cadore</t>
  </si>
  <si>
    <t>I592</t>
  </si>
  <si>
    <t>Selva Di Progno</t>
  </si>
  <si>
    <t>I594</t>
  </si>
  <si>
    <t>Selva Di Val Gardena * Wolkenstein In Groeden</t>
  </si>
  <si>
    <t>I591</t>
  </si>
  <si>
    <t>I595</t>
  </si>
  <si>
    <t>I596</t>
  </si>
  <si>
    <t>I597</t>
  </si>
  <si>
    <t>I598</t>
  </si>
  <si>
    <t>I599</t>
  </si>
  <si>
    <t>I600</t>
  </si>
  <si>
    <t>I601</t>
  </si>
  <si>
    <t>I602</t>
  </si>
  <si>
    <t>Senale-San Felice * Unsere Liebe Frau Im Walde-Sankt Felix</t>
  </si>
  <si>
    <t>I603</t>
  </si>
  <si>
    <t>Senales * Schnals</t>
  </si>
  <si>
    <t>I604</t>
  </si>
  <si>
    <t>Senegal</t>
  </si>
  <si>
    <t>Z343</t>
  </si>
  <si>
    <t>I605</t>
  </si>
  <si>
    <t>I606</t>
  </si>
  <si>
    <t>I607</t>
  </si>
  <si>
    <t>I608</t>
  </si>
  <si>
    <t>I609</t>
  </si>
  <si>
    <t>I610</t>
  </si>
  <si>
    <t>I611</t>
  </si>
  <si>
    <t>I612</t>
  </si>
  <si>
    <t>I613</t>
  </si>
  <si>
    <t>I614</t>
  </si>
  <si>
    <t>Senorbi'</t>
  </si>
  <si>
    <t>I615</t>
  </si>
  <si>
    <t>Senosecchia</t>
  </si>
  <si>
    <t>I616</t>
  </si>
  <si>
    <t>Seo</t>
  </si>
  <si>
    <t>I617</t>
  </si>
  <si>
    <t>I618</t>
  </si>
  <si>
    <t>I619</t>
  </si>
  <si>
    <t>Seprio</t>
  </si>
  <si>
    <t>I620</t>
  </si>
  <si>
    <t>I621</t>
  </si>
  <si>
    <t>I622</t>
  </si>
  <si>
    <t>Serbariu</t>
  </si>
  <si>
    <t>I623</t>
  </si>
  <si>
    <t>Serbia</t>
  </si>
  <si>
    <t>Z158</t>
  </si>
  <si>
    <t>I624</t>
  </si>
  <si>
    <t>I625</t>
  </si>
  <si>
    <t>Seren Del Grappa</t>
  </si>
  <si>
    <t>I626</t>
  </si>
  <si>
    <t>I627</t>
  </si>
  <si>
    <t>I628</t>
  </si>
  <si>
    <t>I629</t>
  </si>
  <si>
    <t>I630</t>
  </si>
  <si>
    <t>I631</t>
  </si>
  <si>
    <t>I632</t>
  </si>
  <si>
    <t>I634</t>
  </si>
  <si>
    <t>Sernaglia Della Battaglia</t>
  </si>
  <si>
    <t>I635</t>
  </si>
  <si>
    <t>I636</t>
  </si>
  <si>
    <t>I637</t>
  </si>
  <si>
    <t>Serpenizza</t>
  </si>
  <si>
    <t>I638</t>
  </si>
  <si>
    <t>Serra D'Aiello</t>
  </si>
  <si>
    <t>I642</t>
  </si>
  <si>
    <t>Serra De' Conti</t>
  </si>
  <si>
    <t>I643</t>
  </si>
  <si>
    <t>I650</t>
  </si>
  <si>
    <t>Serra Ricco'</t>
  </si>
  <si>
    <t>I640</t>
  </si>
  <si>
    <t>I639</t>
  </si>
  <si>
    <t>I653</t>
  </si>
  <si>
    <t>I654</t>
  </si>
  <si>
    <t>I641</t>
  </si>
  <si>
    <t>I644</t>
  </si>
  <si>
    <t>Serralunga D'Alba</t>
  </si>
  <si>
    <t>I646</t>
  </si>
  <si>
    <t>Serralunga Di Crea</t>
  </si>
  <si>
    <t>I645</t>
  </si>
  <si>
    <t>I647</t>
  </si>
  <si>
    <t>F357</t>
  </si>
  <si>
    <t>I648</t>
  </si>
  <si>
    <t>I649</t>
  </si>
  <si>
    <t>I651</t>
  </si>
  <si>
    <t>I652</t>
  </si>
  <si>
    <t>I655</t>
  </si>
  <si>
    <t>I656</t>
  </si>
  <si>
    <t>Serravalle</t>
  </si>
  <si>
    <t>I664</t>
  </si>
  <si>
    <t>I662</t>
  </si>
  <si>
    <t>Serravalle All'Adige</t>
  </si>
  <si>
    <t>I665</t>
  </si>
  <si>
    <t>Serravalle D'Asti</t>
  </si>
  <si>
    <t>I658</t>
  </si>
  <si>
    <t>Serravalle Di Chienti</t>
  </si>
  <si>
    <t>I661</t>
  </si>
  <si>
    <t>I659</t>
  </si>
  <si>
    <t>I660</t>
  </si>
  <si>
    <t>I657</t>
  </si>
  <si>
    <t>I663</t>
  </si>
  <si>
    <t>I666</t>
  </si>
  <si>
    <t>I667</t>
  </si>
  <si>
    <t>I668</t>
  </si>
  <si>
    <t>I669</t>
  </si>
  <si>
    <t>I670</t>
  </si>
  <si>
    <t>I671</t>
  </si>
  <si>
    <t>Serso</t>
  </si>
  <si>
    <t>I672</t>
  </si>
  <si>
    <t>C070</t>
  </si>
  <si>
    <t>Sesana</t>
  </si>
  <si>
    <t>I674</t>
  </si>
  <si>
    <t>Sesona</t>
  </si>
  <si>
    <t>I675</t>
  </si>
  <si>
    <t>I676</t>
  </si>
  <si>
    <t>I677</t>
  </si>
  <si>
    <t>I678</t>
  </si>
  <si>
    <t>Sessano Del Molise</t>
  </si>
  <si>
    <t>I679</t>
  </si>
  <si>
    <t>Sessant</t>
  </si>
  <si>
    <t>I680</t>
  </si>
  <si>
    <t>E070</t>
  </si>
  <si>
    <t>I681</t>
  </si>
  <si>
    <t>Sesto * Sexten</t>
  </si>
  <si>
    <t>I687</t>
  </si>
  <si>
    <t>Sesto Al Reghena</t>
  </si>
  <si>
    <t>I686</t>
  </si>
  <si>
    <t>I688</t>
  </si>
  <si>
    <t>I682</t>
  </si>
  <si>
    <t>Sesto Ed Uniti</t>
  </si>
  <si>
    <t>I683</t>
  </si>
  <si>
    <t>I684</t>
  </si>
  <si>
    <t>Sesto Pergola</t>
  </si>
  <si>
    <t>I685</t>
  </si>
  <si>
    <t>I690</t>
  </si>
  <si>
    <t>Sesto Ulteriano</t>
  </si>
  <si>
    <t>I691</t>
  </si>
  <si>
    <t>I689</t>
  </si>
  <si>
    <t>I693</t>
  </si>
  <si>
    <t>Sestri Ponente</t>
  </si>
  <si>
    <t>I694</t>
  </si>
  <si>
    <t>I692</t>
  </si>
  <si>
    <t>I695</t>
  </si>
  <si>
    <t>I696</t>
  </si>
  <si>
    <t>I697</t>
  </si>
  <si>
    <t>I698</t>
  </si>
  <si>
    <t>I700</t>
  </si>
  <si>
    <t>I701</t>
  </si>
  <si>
    <t>I699</t>
  </si>
  <si>
    <t>I703</t>
  </si>
  <si>
    <t>I702</t>
  </si>
  <si>
    <t>I704</t>
  </si>
  <si>
    <t>I705</t>
  </si>
  <si>
    <t>I706</t>
  </si>
  <si>
    <t>I707</t>
  </si>
  <si>
    <t>Seuni</t>
  </si>
  <si>
    <t>I708</t>
  </si>
  <si>
    <t>I709</t>
  </si>
  <si>
    <t>Sevignano</t>
  </si>
  <si>
    <t>I710</t>
  </si>
  <si>
    <t>I711</t>
  </si>
  <si>
    <t>I712</t>
  </si>
  <si>
    <t>Sforzatica</t>
  </si>
  <si>
    <t>I713</t>
  </si>
  <si>
    <t>I714</t>
  </si>
  <si>
    <t>I715</t>
  </si>
  <si>
    <t>I716</t>
  </si>
  <si>
    <t>I717</t>
  </si>
  <si>
    <t>I718</t>
  </si>
  <si>
    <t>Siamanna Siapiccia</t>
  </si>
  <si>
    <t>I719</t>
  </si>
  <si>
    <t>I720</t>
  </si>
  <si>
    <t>I721</t>
  </si>
  <si>
    <t>Sicci San Biagio</t>
  </si>
  <si>
    <t>I722</t>
  </si>
  <si>
    <t>Sicignano Degli Alburni</t>
  </si>
  <si>
    <t>M253</t>
  </si>
  <si>
    <t>I723</t>
  </si>
  <si>
    <t>I724</t>
  </si>
  <si>
    <t>I725</t>
  </si>
  <si>
    <t>I726</t>
  </si>
  <si>
    <t>Sierra Leone</t>
  </si>
  <si>
    <t>Z344</t>
  </si>
  <si>
    <t>I727</t>
  </si>
  <si>
    <t>I728</t>
  </si>
  <si>
    <t>Sikkim</t>
  </si>
  <si>
    <t>Z239</t>
  </si>
  <si>
    <t>Silandro * Schlanders</t>
  </si>
  <si>
    <t>I729</t>
  </si>
  <si>
    <t>I730</t>
  </si>
  <si>
    <t>F116</t>
  </si>
  <si>
    <t>Sili</t>
  </si>
  <si>
    <t>I731</t>
  </si>
  <si>
    <t>I732</t>
  </si>
  <si>
    <t>I734</t>
  </si>
  <si>
    <t>I735</t>
  </si>
  <si>
    <t>I737</t>
  </si>
  <si>
    <t>I736</t>
  </si>
  <si>
    <t>Silum Mont'Aquila</t>
  </si>
  <si>
    <t>I733</t>
  </si>
  <si>
    <t>Silvano D'Orba</t>
  </si>
  <si>
    <t>I738</t>
  </si>
  <si>
    <t>I739</t>
  </si>
  <si>
    <t>Silvella</t>
  </si>
  <si>
    <t>I740</t>
  </si>
  <si>
    <t>I741</t>
  </si>
  <si>
    <t>I742</t>
  </si>
  <si>
    <t>I743</t>
  </si>
  <si>
    <t>I744</t>
  </si>
  <si>
    <t>I745</t>
  </si>
  <si>
    <t>Sinadole</t>
  </si>
  <si>
    <t>I746</t>
  </si>
  <si>
    <t>I747</t>
  </si>
  <si>
    <t>A468</t>
  </si>
  <si>
    <t>I748</t>
  </si>
  <si>
    <t>Singapore</t>
  </si>
  <si>
    <t>Z248</t>
  </si>
  <si>
    <t>I749</t>
  </si>
  <si>
    <t>I750</t>
  </si>
  <si>
    <t>I751</t>
  </si>
  <si>
    <t>I752</t>
  </si>
  <si>
    <t>I753</t>
  </si>
  <si>
    <t>I754</t>
  </si>
  <si>
    <t>Siria</t>
  </si>
  <si>
    <t>Z240</t>
  </si>
  <si>
    <t>Sirico</t>
  </si>
  <si>
    <t>I755</t>
  </si>
  <si>
    <t>I756</t>
  </si>
  <si>
    <t>I757</t>
  </si>
  <si>
    <t>I633</t>
  </si>
  <si>
    <t>I758</t>
  </si>
  <si>
    <t>I759</t>
  </si>
  <si>
    <t>I760</t>
  </si>
  <si>
    <t>I761</t>
  </si>
  <si>
    <t>Sisini</t>
  </si>
  <si>
    <t>I762</t>
  </si>
  <si>
    <t>Sissa</t>
  </si>
  <si>
    <t>I763</t>
  </si>
  <si>
    <t>Siurgus</t>
  </si>
  <si>
    <t>I764</t>
  </si>
  <si>
    <t>I765</t>
  </si>
  <si>
    <t>Siviano</t>
  </si>
  <si>
    <t>I766</t>
  </si>
  <si>
    <t>E265</t>
  </si>
  <si>
    <t>I767</t>
  </si>
  <si>
    <t>Slappe-Zorzi</t>
  </si>
  <si>
    <t>I768</t>
  </si>
  <si>
    <t>Slingia * Schlinig</t>
  </si>
  <si>
    <t>I769</t>
  </si>
  <si>
    <t>Slivia</t>
  </si>
  <si>
    <t>I770</t>
  </si>
  <si>
    <t>Slovacchia</t>
  </si>
  <si>
    <t>Z155</t>
  </si>
  <si>
    <t>Slovenia</t>
  </si>
  <si>
    <t>Z150</t>
  </si>
  <si>
    <t>Sluderno * Schluderns</t>
  </si>
  <si>
    <t>I771</t>
  </si>
  <si>
    <t>I772</t>
  </si>
  <si>
    <t>Smeria</t>
  </si>
  <si>
    <t>I773</t>
  </si>
  <si>
    <t>I774</t>
  </si>
  <si>
    <t>I775</t>
  </si>
  <si>
    <t>Soccavo</t>
  </si>
  <si>
    <t>I776</t>
  </si>
  <si>
    <t>I777</t>
  </si>
  <si>
    <t>Soddi'</t>
  </si>
  <si>
    <t>I778</t>
  </si>
  <si>
    <t>Sogliano Al Rubicone</t>
  </si>
  <si>
    <t>I779</t>
  </si>
  <si>
    <t>I780</t>
  </si>
  <si>
    <t>I781</t>
  </si>
  <si>
    <t>Soiano Del Lago</t>
  </si>
  <si>
    <t>I782</t>
  </si>
  <si>
    <t>I783</t>
  </si>
  <si>
    <t>Solanas</t>
  </si>
  <si>
    <t>I784</t>
  </si>
  <si>
    <t>I785</t>
  </si>
  <si>
    <t>I786</t>
  </si>
  <si>
    <t>I787</t>
  </si>
  <si>
    <t>Solarolo Del Persico</t>
  </si>
  <si>
    <t>I788</t>
  </si>
  <si>
    <t>Solarolo Monasterolo</t>
  </si>
  <si>
    <t>I789</t>
  </si>
  <si>
    <t>I790</t>
  </si>
  <si>
    <t>I791</t>
  </si>
  <si>
    <t>I792</t>
  </si>
  <si>
    <t>I793</t>
  </si>
  <si>
    <t>I794</t>
  </si>
  <si>
    <t>Solbrito</t>
  </si>
  <si>
    <t>I795</t>
  </si>
  <si>
    <t>I796</t>
  </si>
  <si>
    <t>I797</t>
  </si>
  <si>
    <t>I798</t>
  </si>
  <si>
    <t>I799</t>
  </si>
  <si>
    <t>I800</t>
  </si>
  <si>
    <t>I801</t>
  </si>
  <si>
    <t>I802</t>
  </si>
  <si>
    <t>I803</t>
  </si>
  <si>
    <t>I805</t>
  </si>
  <si>
    <t>Sologno</t>
  </si>
  <si>
    <t>I806</t>
  </si>
  <si>
    <t>Solomiac</t>
  </si>
  <si>
    <t>I807</t>
  </si>
  <si>
    <t>I808</t>
  </si>
  <si>
    <t>I809</t>
  </si>
  <si>
    <t>Soltarico</t>
  </si>
  <si>
    <t>I810</t>
  </si>
  <si>
    <t>Solto</t>
  </si>
  <si>
    <t>I811</t>
  </si>
  <si>
    <t>I812</t>
  </si>
  <si>
    <t>I813</t>
  </si>
  <si>
    <t>Solzago</t>
  </si>
  <si>
    <t>I814</t>
  </si>
  <si>
    <t>I815</t>
  </si>
  <si>
    <t>Somalia</t>
  </si>
  <si>
    <t>Z345</t>
  </si>
  <si>
    <t>Somana</t>
  </si>
  <si>
    <t>I816</t>
  </si>
  <si>
    <t>I817</t>
  </si>
  <si>
    <t>Sombreno</t>
  </si>
  <si>
    <t>B148</t>
  </si>
  <si>
    <t>Somendenna</t>
  </si>
  <si>
    <t>I818</t>
  </si>
  <si>
    <t>I819</t>
  </si>
  <si>
    <t>I820</t>
  </si>
  <si>
    <t>I821</t>
  </si>
  <si>
    <t>Sommariva Del Bosco</t>
  </si>
  <si>
    <t>I822</t>
  </si>
  <si>
    <t>I823</t>
  </si>
  <si>
    <t>I824</t>
  </si>
  <si>
    <t>I825</t>
  </si>
  <si>
    <t>I826</t>
  </si>
  <si>
    <t>I827</t>
  </si>
  <si>
    <t>I828</t>
  </si>
  <si>
    <t>I829</t>
  </si>
  <si>
    <t>I830</t>
  </si>
  <si>
    <t>I831</t>
  </si>
  <si>
    <t>I832</t>
  </si>
  <si>
    <t>Sonzia</t>
  </si>
  <si>
    <t>I833</t>
  </si>
  <si>
    <t>Sopramonte</t>
  </si>
  <si>
    <t>I834</t>
  </si>
  <si>
    <t>I835</t>
  </si>
  <si>
    <t>Sopraponte</t>
  </si>
  <si>
    <t>I836</t>
  </si>
  <si>
    <t>Soprazocco</t>
  </si>
  <si>
    <t>I837</t>
  </si>
  <si>
    <t>I838</t>
  </si>
  <si>
    <t>I839</t>
  </si>
  <si>
    <t>I840</t>
  </si>
  <si>
    <t>I841</t>
  </si>
  <si>
    <t>Sorbano</t>
  </si>
  <si>
    <t>I842</t>
  </si>
  <si>
    <t>I844</t>
  </si>
  <si>
    <t>I843</t>
  </si>
  <si>
    <t>I845</t>
  </si>
  <si>
    <t>Sorbolongo</t>
  </si>
  <si>
    <t>I846</t>
  </si>
  <si>
    <t>I847</t>
  </si>
  <si>
    <t>I848</t>
  </si>
  <si>
    <t>I849</t>
  </si>
  <si>
    <t>Sorga'</t>
  </si>
  <si>
    <t>I850</t>
  </si>
  <si>
    <t>I851</t>
  </si>
  <si>
    <t>I852</t>
  </si>
  <si>
    <t>I853</t>
  </si>
  <si>
    <t>I854</t>
  </si>
  <si>
    <t>Soriano Nel Cimino</t>
  </si>
  <si>
    <t>I855</t>
  </si>
  <si>
    <t>I856</t>
  </si>
  <si>
    <t>I857</t>
  </si>
  <si>
    <t>I858</t>
  </si>
  <si>
    <t>Sorli</t>
  </si>
  <si>
    <t>I859</t>
  </si>
  <si>
    <t>I860</t>
  </si>
  <si>
    <t>I861</t>
  </si>
  <si>
    <t>I862</t>
  </si>
  <si>
    <t>I863</t>
  </si>
  <si>
    <t>I864</t>
  </si>
  <si>
    <t>I865</t>
  </si>
  <si>
    <t>I866</t>
  </si>
  <si>
    <t>I867</t>
  </si>
  <si>
    <t>I868</t>
  </si>
  <si>
    <t>Sotto Il Monte Giovanni Xxiii</t>
  </si>
  <si>
    <t>I869</t>
  </si>
  <si>
    <t>Sovazza</t>
  </si>
  <si>
    <t>I870</t>
  </si>
  <si>
    <t>I871</t>
  </si>
  <si>
    <t>I872</t>
  </si>
  <si>
    <t>I873</t>
  </si>
  <si>
    <t>I874</t>
  </si>
  <si>
    <t>I875</t>
  </si>
  <si>
    <t>I876</t>
  </si>
  <si>
    <t>I877</t>
  </si>
  <si>
    <t>I878</t>
  </si>
  <si>
    <t>I879</t>
  </si>
  <si>
    <t>I673</t>
  </si>
  <si>
    <t>I880</t>
  </si>
  <si>
    <t>I881</t>
  </si>
  <si>
    <t>Spadafora San Martino</t>
  </si>
  <si>
    <t>I882</t>
  </si>
  <si>
    <t>Spadafora San Pietro</t>
  </si>
  <si>
    <t>I883</t>
  </si>
  <si>
    <t>I884</t>
  </si>
  <si>
    <t>Spagna</t>
  </si>
  <si>
    <t>Z131</t>
  </si>
  <si>
    <t>I885</t>
  </si>
  <si>
    <t>I886</t>
  </si>
  <si>
    <t>I887</t>
  </si>
  <si>
    <t>I888</t>
  </si>
  <si>
    <t>I889</t>
  </si>
  <si>
    <t>Spercenigo</t>
  </si>
  <si>
    <t>I890</t>
  </si>
  <si>
    <t>I891</t>
  </si>
  <si>
    <t>I892</t>
  </si>
  <si>
    <t>I893</t>
  </si>
  <si>
    <t>I894</t>
  </si>
  <si>
    <t>I895</t>
  </si>
  <si>
    <t>Spezzano Della Sila</t>
  </si>
  <si>
    <t>I896</t>
  </si>
  <si>
    <t>Spezzano Grande</t>
  </si>
  <si>
    <t>I897</t>
  </si>
  <si>
    <t>I898</t>
  </si>
  <si>
    <t>I899</t>
  </si>
  <si>
    <t>I901</t>
  </si>
  <si>
    <t>I902</t>
  </si>
  <si>
    <t>I903</t>
  </si>
  <si>
    <t>I904</t>
  </si>
  <si>
    <t>I905</t>
  </si>
  <si>
    <t>I906</t>
  </si>
  <si>
    <t>I907</t>
  </si>
  <si>
    <t>I908</t>
  </si>
  <si>
    <t>I909</t>
  </si>
  <si>
    <t>I910</t>
  </si>
  <si>
    <t>I911</t>
  </si>
  <si>
    <t>I912</t>
  </si>
  <si>
    <t>Spinga * Spinges</t>
  </si>
  <si>
    <t>I900</t>
  </si>
  <si>
    <t>Spino Al Brembo</t>
  </si>
  <si>
    <t>I913</t>
  </si>
  <si>
    <t>Spino D'Adda</t>
  </si>
  <si>
    <t>I914</t>
  </si>
  <si>
    <t>Spinone</t>
  </si>
  <si>
    <t>I915</t>
  </si>
  <si>
    <t>Spinone Al Lago</t>
  </si>
  <si>
    <t>I916</t>
  </si>
  <si>
    <t>I917</t>
  </si>
  <si>
    <t>Spirago</t>
  </si>
  <si>
    <t>I918</t>
  </si>
  <si>
    <t>I919</t>
  </si>
  <si>
    <t>Spoccia</t>
  </si>
  <si>
    <t>I920</t>
  </si>
  <si>
    <t>I921</t>
  </si>
  <si>
    <t>I922</t>
  </si>
  <si>
    <t>I923</t>
  </si>
  <si>
    <t>I924</t>
  </si>
  <si>
    <t>I925</t>
  </si>
  <si>
    <t>I926</t>
  </si>
  <si>
    <t>I927</t>
  </si>
  <si>
    <t>I928</t>
  </si>
  <si>
    <t>I929</t>
  </si>
  <si>
    <t>I930</t>
  </si>
  <si>
    <t>Sri Lanka</t>
  </si>
  <si>
    <t>Z209</t>
  </si>
  <si>
    <t>Stabello</t>
  </si>
  <si>
    <t>I931</t>
  </si>
  <si>
    <t>I932</t>
  </si>
  <si>
    <t>Staghiglione</t>
  </si>
  <si>
    <t>I933</t>
  </si>
  <si>
    <t>Staglieno</t>
  </si>
  <si>
    <t>I934</t>
  </si>
  <si>
    <t>I935</t>
  </si>
  <si>
    <t>I936</t>
  </si>
  <si>
    <t>Staletti</t>
  </si>
  <si>
    <t>I937</t>
  </si>
  <si>
    <t>I938</t>
  </si>
  <si>
    <t>I939</t>
  </si>
  <si>
    <t>Stati Uniti D'America</t>
  </si>
  <si>
    <t>Z404</t>
  </si>
  <si>
    <t>M298</t>
  </si>
  <si>
    <t>Stava * Staben</t>
  </si>
  <si>
    <t>I940</t>
  </si>
  <si>
    <t>I941</t>
  </si>
  <si>
    <t>I942</t>
  </si>
  <si>
    <t>I943</t>
  </si>
  <si>
    <t>Stazzona-Germasino</t>
  </si>
  <si>
    <t>I944</t>
  </si>
  <si>
    <t>I945</t>
  </si>
  <si>
    <t>I946</t>
  </si>
  <si>
    <t>G887</t>
  </si>
  <si>
    <t>I947</t>
  </si>
  <si>
    <t>Stelvio * Stilfs</t>
  </si>
  <si>
    <t>I948</t>
  </si>
  <si>
    <t>I949</t>
  </si>
  <si>
    <t>I950</t>
  </si>
  <si>
    <t>I951</t>
  </si>
  <si>
    <t>Stia</t>
  </si>
  <si>
    <t>I952</t>
  </si>
  <si>
    <t>I953</t>
  </si>
  <si>
    <t>I954</t>
  </si>
  <si>
    <t>I955</t>
  </si>
  <si>
    <t>I956</t>
  </si>
  <si>
    <t>Stilo De' Mariani</t>
  </si>
  <si>
    <t>I957</t>
  </si>
  <si>
    <t>Stilves * Stilfes</t>
  </si>
  <si>
    <t>I958</t>
  </si>
  <si>
    <t>I959</t>
  </si>
  <si>
    <t>M290</t>
  </si>
  <si>
    <t>I960</t>
  </si>
  <si>
    <t>Storie</t>
  </si>
  <si>
    <t>I961</t>
  </si>
  <si>
    <t>I962</t>
  </si>
  <si>
    <t>I963</t>
  </si>
  <si>
    <t>I964</t>
  </si>
  <si>
    <t>I965</t>
  </si>
  <si>
    <t>Stracondolo</t>
  </si>
  <si>
    <t>I966</t>
  </si>
  <si>
    <t>Strada</t>
  </si>
  <si>
    <t>I967</t>
  </si>
  <si>
    <t>I968</t>
  </si>
  <si>
    <t>I969</t>
  </si>
  <si>
    <t>I970</t>
  </si>
  <si>
    <t>Strambino Romano</t>
  </si>
  <si>
    <t>I971</t>
  </si>
  <si>
    <t>Stramentizzo</t>
  </si>
  <si>
    <t>I972</t>
  </si>
  <si>
    <t>I973</t>
  </si>
  <si>
    <t>Stravino</t>
  </si>
  <si>
    <t>M246</t>
  </si>
  <si>
    <t>I974</t>
  </si>
  <si>
    <t>I975</t>
  </si>
  <si>
    <t>I976</t>
  </si>
  <si>
    <t>I977</t>
  </si>
  <si>
    <t>I978</t>
  </si>
  <si>
    <t>I979</t>
  </si>
  <si>
    <t>I980</t>
  </si>
  <si>
    <t>I981</t>
  </si>
  <si>
    <t>I982</t>
  </si>
  <si>
    <t>Stropino</t>
  </si>
  <si>
    <t>I983</t>
  </si>
  <si>
    <t>I984</t>
  </si>
  <si>
    <t>I985</t>
  </si>
  <si>
    <t>I986</t>
  </si>
  <si>
    <t>Struppa</t>
  </si>
  <si>
    <t>I987</t>
  </si>
  <si>
    <t>Stumiaga</t>
  </si>
  <si>
    <t>I988</t>
  </si>
  <si>
    <t>Sturia Delle Fusine</t>
  </si>
  <si>
    <t>I989</t>
  </si>
  <si>
    <t>I990</t>
  </si>
  <si>
    <t>B014</t>
  </si>
  <si>
    <t>I991</t>
  </si>
  <si>
    <t>I992</t>
  </si>
  <si>
    <t>I993</t>
  </si>
  <si>
    <t>Sudafricana Repubblica</t>
  </si>
  <si>
    <t>Z347</t>
  </si>
  <si>
    <t>Sudan</t>
  </si>
  <si>
    <t>Z348</t>
  </si>
  <si>
    <t>I994</t>
  </si>
  <si>
    <t>I995</t>
  </si>
  <si>
    <t>I996</t>
  </si>
  <si>
    <t>I997</t>
  </si>
  <si>
    <t>I998</t>
  </si>
  <si>
    <t>Sulbiate Inferiore</t>
  </si>
  <si>
    <t>I999</t>
  </si>
  <si>
    <t>Sulbiate Superiore</t>
  </si>
  <si>
    <t>L001</t>
  </si>
  <si>
    <t>I804</t>
  </si>
  <si>
    <t>L002</t>
  </si>
  <si>
    <t>L003</t>
  </si>
  <si>
    <t>L004</t>
  </si>
  <si>
    <t>Suna</t>
  </si>
  <si>
    <t>L005</t>
  </si>
  <si>
    <t>L006</t>
  </si>
  <si>
    <t>L007</t>
  </si>
  <si>
    <t>L008</t>
  </si>
  <si>
    <t>L009</t>
  </si>
  <si>
    <t>L010</t>
  </si>
  <si>
    <t>L011</t>
  </si>
  <si>
    <t>Suriname</t>
  </si>
  <si>
    <t>Z608</t>
  </si>
  <si>
    <t>L013</t>
  </si>
  <si>
    <t>Susa'</t>
  </si>
  <si>
    <t>L012</t>
  </si>
  <si>
    <t>L014</t>
  </si>
  <si>
    <t>L015</t>
  </si>
  <si>
    <t>L016</t>
  </si>
  <si>
    <t>L017</t>
  </si>
  <si>
    <t>L018</t>
  </si>
  <si>
    <t>L019</t>
  </si>
  <si>
    <t>L020</t>
  </si>
  <si>
    <t>Svezia</t>
  </si>
  <si>
    <t>Z132</t>
  </si>
  <si>
    <t>Svizzera</t>
  </si>
  <si>
    <t>Z133</t>
  </si>
  <si>
    <t>Swaziland</t>
  </si>
  <si>
    <t>Z349</t>
  </si>
  <si>
    <t>Tabla' * Tabland</t>
  </si>
  <si>
    <t>L021</t>
  </si>
  <si>
    <t>L022</t>
  </si>
  <si>
    <t>L023</t>
  </si>
  <si>
    <t>L024</t>
  </si>
  <si>
    <t>Tagikistan</t>
  </si>
  <si>
    <t>Z147</t>
  </si>
  <si>
    <t>Z257</t>
  </si>
  <si>
    <t>L025</t>
  </si>
  <si>
    <t>Taglio Di Po</t>
  </si>
  <si>
    <t>L026</t>
  </si>
  <si>
    <t>L027</t>
  </si>
  <si>
    <t>Tagliolo-Belforte</t>
  </si>
  <si>
    <t>L028</t>
  </si>
  <si>
    <t>Tagliuno</t>
  </si>
  <si>
    <t>L029</t>
  </si>
  <si>
    <t>L030</t>
  </si>
  <si>
    <t>Tainate</t>
  </si>
  <si>
    <t>L031</t>
  </si>
  <si>
    <t>L032</t>
  </si>
  <si>
    <t>L033</t>
  </si>
  <si>
    <t>G736</t>
  </si>
  <si>
    <t>L034</t>
  </si>
  <si>
    <t>L035</t>
  </si>
  <si>
    <t>L036</t>
  </si>
  <si>
    <t>L037</t>
  </si>
  <si>
    <t>L038</t>
  </si>
  <si>
    <t>L039</t>
  </si>
  <si>
    <t>L040</t>
  </si>
  <si>
    <t>Tanas * Tanas</t>
  </si>
  <si>
    <t>L041</t>
  </si>
  <si>
    <t>Tanganica</t>
  </si>
  <si>
    <t>Z350</t>
  </si>
  <si>
    <t>Tanzania</t>
  </si>
  <si>
    <t>Z357</t>
  </si>
  <si>
    <t>L042</t>
  </si>
  <si>
    <t>Tapigliano</t>
  </si>
  <si>
    <t>L043</t>
  </si>
  <si>
    <t>Tapogliano</t>
  </si>
  <si>
    <t>L044</t>
  </si>
  <si>
    <t>Tappia</t>
  </si>
  <si>
    <t>L045</t>
  </si>
  <si>
    <t>L046</t>
  </si>
  <si>
    <t>L047</t>
  </si>
  <si>
    <t>L048</t>
  </si>
  <si>
    <t>L049</t>
  </si>
  <si>
    <t>L050</t>
  </si>
  <si>
    <t>Tarces * Tartsch</t>
  </si>
  <si>
    <t>L051</t>
  </si>
  <si>
    <t>Tarcetta</t>
  </si>
  <si>
    <t>L052</t>
  </si>
  <si>
    <t>Tarnova Della Selva</t>
  </si>
  <si>
    <t>L053</t>
  </si>
  <si>
    <t>D024</t>
  </si>
  <si>
    <t>Tarres * Tarsch</t>
  </si>
  <si>
    <t>L054</t>
  </si>
  <si>
    <t>L055</t>
  </si>
  <si>
    <t>L056</t>
  </si>
  <si>
    <t>L057</t>
  </si>
  <si>
    <t>L058</t>
  </si>
  <si>
    <t>L059</t>
  </si>
  <si>
    <t>L060</t>
  </si>
  <si>
    <t>L061</t>
  </si>
  <si>
    <t>L062</t>
  </si>
  <si>
    <t>L063</t>
  </si>
  <si>
    <t>L064</t>
  </si>
  <si>
    <t>L065</t>
  </si>
  <si>
    <t>L066</t>
  </si>
  <si>
    <t>Tavarnelle Val Di Pesa</t>
  </si>
  <si>
    <t>L067</t>
  </si>
  <si>
    <t>Tavazzano</t>
  </si>
  <si>
    <t>L068</t>
  </si>
  <si>
    <t>Tavazzano Con Villavesco</t>
  </si>
  <si>
    <t>F260</t>
  </si>
  <si>
    <t>L069</t>
  </si>
  <si>
    <t>L070</t>
  </si>
  <si>
    <t>L071</t>
  </si>
  <si>
    <t>Tavernette</t>
  </si>
  <si>
    <t>G033</t>
  </si>
  <si>
    <t>L073</t>
  </si>
  <si>
    <t>Tavernola San Felice</t>
  </si>
  <si>
    <t>L072</t>
  </si>
  <si>
    <t>Tavernole Sul Mella</t>
  </si>
  <si>
    <t>C698</t>
  </si>
  <si>
    <t>L074</t>
  </si>
  <si>
    <t>L075</t>
  </si>
  <si>
    <t>Tavodo</t>
  </si>
  <si>
    <t>L076</t>
  </si>
  <si>
    <t>Tavole</t>
  </si>
  <si>
    <t>L077</t>
  </si>
  <si>
    <t>L078</t>
  </si>
  <si>
    <t>Tavon</t>
  </si>
  <si>
    <t>L079</t>
  </si>
  <si>
    <t>Tavordo</t>
  </si>
  <si>
    <t>L080</t>
  </si>
  <si>
    <t>L081</t>
  </si>
  <si>
    <t>L082</t>
  </si>
  <si>
    <t>L083</t>
  </si>
  <si>
    <t>D292</t>
  </si>
  <si>
    <t>L084</t>
  </si>
  <si>
    <t>L085</t>
  </si>
  <si>
    <t>L086</t>
  </si>
  <si>
    <t>L087</t>
  </si>
  <si>
    <t>L088</t>
  </si>
  <si>
    <t>L089</t>
  </si>
  <si>
    <t>Telve Di Sopra</t>
  </si>
  <si>
    <t>L090</t>
  </si>
  <si>
    <t>Telves * Telfes</t>
  </si>
  <si>
    <t>L091</t>
  </si>
  <si>
    <t>Temenizza</t>
  </si>
  <si>
    <t>L092</t>
  </si>
  <si>
    <t>L093</t>
  </si>
  <si>
    <t>Temu'</t>
  </si>
  <si>
    <t>L094</t>
  </si>
  <si>
    <t>Tenda</t>
  </si>
  <si>
    <t>L095</t>
  </si>
  <si>
    <t>L096</t>
  </si>
  <si>
    <t>L097</t>
  </si>
  <si>
    <t>Teodone * Dietenheim</t>
  </si>
  <si>
    <t>L098</t>
  </si>
  <si>
    <t>Teodorano</t>
  </si>
  <si>
    <t>L099</t>
  </si>
  <si>
    <t>L100</t>
  </si>
  <si>
    <t>Teor</t>
  </si>
  <si>
    <t>L101</t>
  </si>
  <si>
    <t>L102</t>
  </si>
  <si>
    <t>L103</t>
  </si>
  <si>
    <t>L104</t>
  </si>
  <si>
    <t>L105</t>
  </si>
  <si>
    <t>Terento * Terenten</t>
  </si>
  <si>
    <t>L106</t>
  </si>
  <si>
    <t>E548</t>
  </si>
  <si>
    <t>M282</t>
  </si>
  <si>
    <t>L107</t>
  </si>
  <si>
    <t>Terlano * Terlan</t>
  </si>
  <si>
    <t>L108</t>
  </si>
  <si>
    <t>L109</t>
  </si>
  <si>
    <t>M210</t>
  </si>
  <si>
    <t>Termenago</t>
  </si>
  <si>
    <t>L110</t>
  </si>
  <si>
    <t>Termeno Sulla Strada Del Vino * Tramin An Der Weinstrasse</t>
  </si>
  <si>
    <t>L111</t>
  </si>
  <si>
    <t>L112</t>
  </si>
  <si>
    <t>L113</t>
  </si>
  <si>
    <t>Termon</t>
  </si>
  <si>
    <t>L114</t>
  </si>
  <si>
    <t>L115</t>
  </si>
  <si>
    <t>L116</t>
  </si>
  <si>
    <t>L117</t>
  </si>
  <si>
    <t>Terno D'Isola</t>
  </si>
  <si>
    <t>L118</t>
  </si>
  <si>
    <t>Ternova D'Isonzo</t>
  </si>
  <si>
    <t>L119</t>
  </si>
  <si>
    <t>L120</t>
  </si>
  <si>
    <t>L121</t>
  </si>
  <si>
    <t>L122</t>
  </si>
  <si>
    <t>Terranova Da Sibari</t>
  </si>
  <si>
    <t>L124</t>
  </si>
  <si>
    <t>Terranova Dei Passerini</t>
  </si>
  <si>
    <t>L125</t>
  </si>
  <si>
    <t>Terranova Di Bisterza</t>
  </si>
  <si>
    <t>L128</t>
  </si>
  <si>
    <t>Terranova Di Pollino</t>
  </si>
  <si>
    <t>L126</t>
  </si>
  <si>
    <t>L127</t>
  </si>
  <si>
    <t>L123</t>
  </si>
  <si>
    <t>Terrarossa</t>
  </si>
  <si>
    <t>L129</t>
  </si>
  <si>
    <t>Terrasa</t>
  </si>
  <si>
    <t>L130</t>
  </si>
  <si>
    <t>L131</t>
  </si>
  <si>
    <t>L132</t>
  </si>
  <si>
    <t>Terrati</t>
  </si>
  <si>
    <t>L133</t>
  </si>
  <si>
    <t>L134</t>
  </si>
  <si>
    <t>Terrazzano</t>
  </si>
  <si>
    <t>L135</t>
  </si>
  <si>
    <t>L136</t>
  </si>
  <si>
    <t>L137</t>
  </si>
  <si>
    <t>L138</t>
  </si>
  <si>
    <t>Territorio Francese Degli Afar e Degli Issa</t>
  </si>
  <si>
    <t>Z346</t>
  </si>
  <si>
    <t>L139</t>
  </si>
  <si>
    <t>L140</t>
  </si>
  <si>
    <t>Terzano</t>
  </si>
  <si>
    <t>L141</t>
  </si>
  <si>
    <t>L142</t>
  </si>
  <si>
    <t>L143</t>
  </si>
  <si>
    <t>Terzo Di Aquileia</t>
  </si>
  <si>
    <t>L144</t>
  </si>
  <si>
    <t>L145</t>
  </si>
  <si>
    <t>L146</t>
  </si>
  <si>
    <t>L147</t>
  </si>
  <si>
    <t>Tesido * Taisten</t>
  </si>
  <si>
    <t>L148</t>
  </si>
  <si>
    <t>Tesimo * Tisens</t>
  </si>
  <si>
    <t>L149</t>
  </si>
  <si>
    <t>L150</t>
  </si>
  <si>
    <t>Testaccio D'Ischia</t>
  </si>
  <si>
    <t>L151</t>
  </si>
  <si>
    <t>L152</t>
  </si>
  <si>
    <t>L153</t>
  </si>
  <si>
    <t>L154</t>
  </si>
  <si>
    <t>L155</t>
  </si>
  <si>
    <t>Tezze Sul Brenta</t>
  </si>
  <si>
    <t>L156</t>
  </si>
  <si>
    <t>Thailandia</t>
  </si>
  <si>
    <t>Z241</t>
  </si>
  <si>
    <t>L157</t>
  </si>
  <si>
    <t>L158</t>
  </si>
  <si>
    <t>Thures</t>
  </si>
  <si>
    <t>L159</t>
  </si>
  <si>
    <t>L160</t>
  </si>
  <si>
    <t>Tiarno</t>
  </si>
  <si>
    <t>L161</t>
  </si>
  <si>
    <t>Tiarno Di Sopra</t>
  </si>
  <si>
    <t>L162</t>
  </si>
  <si>
    <t>Tiarno Di Sotto</t>
  </si>
  <si>
    <t>L163</t>
  </si>
  <si>
    <t>L164</t>
  </si>
  <si>
    <t>L165</t>
  </si>
  <si>
    <t>L166</t>
  </si>
  <si>
    <t>L167</t>
  </si>
  <si>
    <t>L168</t>
  </si>
  <si>
    <t>L169</t>
  </si>
  <si>
    <t>Tignerone</t>
  </si>
  <si>
    <t>M247</t>
  </si>
  <si>
    <t>Timoline</t>
  </si>
  <si>
    <t>L170</t>
  </si>
  <si>
    <t>Timor (Isola)</t>
  </si>
  <si>
    <t>Z242</t>
  </si>
  <si>
    <t>Tina</t>
  </si>
  <si>
    <t>L171</t>
  </si>
  <si>
    <t>L172</t>
  </si>
  <si>
    <t>Tione Degli Abruzzi</t>
  </si>
  <si>
    <t>L173</t>
  </si>
  <si>
    <t>Tione Di Trento</t>
  </si>
  <si>
    <t>L174</t>
  </si>
  <si>
    <t>L175</t>
  </si>
  <si>
    <t>Tires * Tiers</t>
  </si>
  <si>
    <t>L176</t>
  </si>
  <si>
    <t>L177</t>
  </si>
  <si>
    <t>Tirolo * Tirol</t>
  </si>
  <si>
    <t>L178</t>
  </si>
  <si>
    <t>Tiso * Teis</t>
  </si>
  <si>
    <t>L179</t>
  </si>
  <si>
    <t>L180</t>
  </si>
  <si>
    <t>L181</t>
  </si>
  <si>
    <t>L182</t>
  </si>
  <si>
    <t>L183</t>
  </si>
  <si>
    <t>L184</t>
  </si>
  <si>
    <t>L185</t>
  </si>
  <si>
    <t>Tocco Da Casauria</t>
  </si>
  <si>
    <t>L186</t>
  </si>
  <si>
    <t>L187</t>
  </si>
  <si>
    <t>L188</t>
  </si>
  <si>
    <t>L189</t>
  </si>
  <si>
    <t>Togo</t>
  </si>
  <si>
    <t>Z351</t>
  </si>
  <si>
    <t>L190</t>
  </si>
  <si>
    <t>Tokelau=Isole Dell'Unione</t>
  </si>
  <si>
    <t>Z727</t>
  </si>
  <si>
    <t>L191</t>
  </si>
  <si>
    <t>L192</t>
  </si>
  <si>
    <t>L193</t>
  </si>
  <si>
    <t>L194</t>
  </si>
  <si>
    <t>L195</t>
  </si>
  <si>
    <t>Tolmino</t>
  </si>
  <si>
    <t>L196</t>
  </si>
  <si>
    <t>L197</t>
  </si>
  <si>
    <t>Tomadio</t>
  </si>
  <si>
    <t>L198</t>
  </si>
  <si>
    <t>L199</t>
  </si>
  <si>
    <t>L200</t>
  </si>
  <si>
    <t>L201</t>
  </si>
  <si>
    <t>L202</t>
  </si>
  <si>
    <t>L203</t>
  </si>
  <si>
    <t>L204</t>
  </si>
  <si>
    <t>Tonezza Del Cimone</t>
  </si>
  <si>
    <t>D717</t>
  </si>
  <si>
    <t>Tonga=Isole Degli Amici</t>
  </si>
  <si>
    <t>Z728</t>
  </si>
  <si>
    <t>L205</t>
  </si>
  <si>
    <t>L206</t>
  </si>
  <si>
    <t>L207</t>
  </si>
  <si>
    <t>Torba</t>
  </si>
  <si>
    <t>L208</t>
  </si>
  <si>
    <t>Torbiato</t>
  </si>
  <si>
    <t>L209</t>
  </si>
  <si>
    <t>L210</t>
  </si>
  <si>
    <t>L211</t>
  </si>
  <si>
    <t>L212</t>
  </si>
  <si>
    <t>L213</t>
  </si>
  <si>
    <t>Torella Dei Lombardi</t>
  </si>
  <si>
    <t>L214</t>
  </si>
  <si>
    <t>Torella Del Sannio</t>
  </si>
  <si>
    <t>L215</t>
  </si>
  <si>
    <t>L216</t>
  </si>
  <si>
    <t>L217</t>
  </si>
  <si>
    <t>L219</t>
  </si>
  <si>
    <t>Torino Di Sangro</t>
  </si>
  <si>
    <t>L218</t>
  </si>
  <si>
    <t>L220</t>
  </si>
  <si>
    <t>L221</t>
  </si>
  <si>
    <t>Tormo</t>
  </si>
  <si>
    <t>L222</t>
  </si>
  <si>
    <t>L223</t>
  </si>
  <si>
    <t>L224</t>
  </si>
  <si>
    <t>L225</t>
  </si>
  <si>
    <t>Tornavento</t>
  </si>
  <si>
    <t>L226</t>
  </si>
  <si>
    <t>L227</t>
  </si>
  <si>
    <t>L228</t>
  </si>
  <si>
    <t>L229</t>
  </si>
  <si>
    <t>L230</t>
  </si>
  <si>
    <t>Torpe'</t>
  </si>
  <si>
    <t>L231</t>
  </si>
  <si>
    <t>Torra</t>
  </si>
  <si>
    <t>L232</t>
  </si>
  <si>
    <t>L233</t>
  </si>
  <si>
    <t>Torradello</t>
  </si>
  <si>
    <t>L234</t>
  </si>
  <si>
    <t>L235</t>
  </si>
  <si>
    <t>Torrazza</t>
  </si>
  <si>
    <t>L236</t>
  </si>
  <si>
    <t>L237</t>
  </si>
  <si>
    <t>L238</t>
  </si>
  <si>
    <t>L239</t>
  </si>
  <si>
    <t>L245</t>
  </si>
  <si>
    <t>Torre Beretti</t>
  </si>
  <si>
    <t>L249</t>
  </si>
  <si>
    <t>L250</t>
  </si>
  <si>
    <t>L251</t>
  </si>
  <si>
    <t>L252</t>
  </si>
  <si>
    <t>L243</t>
  </si>
  <si>
    <t>L247</t>
  </si>
  <si>
    <t>Torre D'Angiolini</t>
  </si>
  <si>
    <t>L255</t>
  </si>
  <si>
    <t>Torre D'Arese</t>
  </si>
  <si>
    <t>L256</t>
  </si>
  <si>
    <t>Torre D'Isola</t>
  </si>
  <si>
    <t>L269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</si>
  <si>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</si>
  <si>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</si>
  <si>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</si>
  <si>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</si>
  <si>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</si>
  <si>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</si>
  <si>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</si>
  <si>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</si>
  <si>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Ratti</t>
  </si>
  <si>
    <t>L264</t>
  </si>
  <si>
    <t>Torre De' Roveri</t>
  </si>
  <si>
    <t>L265</t>
  </si>
  <si>
    <t>Torre De' Torti</t>
  </si>
  <si>
    <t>L266</t>
  </si>
  <si>
    <t>Torre Del Greco</t>
  </si>
  <si>
    <t>L259</t>
  </si>
  <si>
    <t>Torre Del Mangano</t>
  </si>
  <si>
    <t>L260</t>
  </si>
  <si>
    <t>Torre Del Monte</t>
  </si>
  <si>
    <t>L261</t>
  </si>
  <si>
    <t>Torre Di Mosto</t>
  </si>
  <si>
    <t>L267</t>
  </si>
  <si>
    <t>Torre Di Palme</t>
  </si>
  <si>
    <t>L268</t>
  </si>
  <si>
    <t>Torre Di Ruggiero</t>
  </si>
  <si>
    <t>L240</t>
  </si>
  <si>
    <t>Torre Di Santa Maria</t>
  </si>
  <si>
    <t>L244</t>
  </si>
  <si>
    <t>L272</t>
  </si>
  <si>
    <t>Torre Mondovi'</t>
  </si>
  <si>
    <t>L241</t>
  </si>
  <si>
    <t>L274</t>
  </si>
  <si>
    <t>Torre Orsina</t>
  </si>
  <si>
    <t>L275</t>
  </si>
  <si>
    <t>L276</t>
  </si>
  <si>
    <t>L277</t>
  </si>
  <si>
    <t>L278</t>
  </si>
  <si>
    <t>L279</t>
  </si>
  <si>
    <t>L280</t>
  </si>
  <si>
    <t>Torre Uzzone</t>
  </si>
  <si>
    <t>L283</t>
  </si>
  <si>
    <t>L246</t>
  </si>
  <si>
    <t>L248</t>
  </si>
  <si>
    <t>L253</t>
  </si>
  <si>
    <t>L254</t>
  </si>
  <si>
    <t>L270</t>
  </si>
  <si>
    <t>L271</t>
  </si>
  <si>
    <t>L273</t>
  </si>
  <si>
    <t>M286</t>
  </si>
  <si>
    <t>L281</t>
  </si>
  <si>
    <t>L282</t>
  </si>
  <si>
    <t>L285</t>
  </si>
  <si>
    <t>L284</t>
  </si>
  <si>
    <t>Torri Del Benaco</t>
  </si>
  <si>
    <t>L287</t>
  </si>
  <si>
    <t>Torri Di Quartesolo</t>
  </si>
  <si>
    <t>L297</t>
  </si>
  <si>
    <t>Torri In Sabina</t>
  </si>
  <si>
    <t>L286</t>
  </si>
  <si>
    <t>Torria</t>
  </si>
  <si>
    <t>L288</t>
  </si>
  <si>
    <t>Torriana</t>
  </si>
  <si>
    <t>I550</t>
  </si>
  <si>
    <t>Torriano</t>
  </si>
  <si>
    <t>L289</t>
  </si>
  <si>
    <t>L290</t>
  </si>
  <si>
    <t>L294</t>
  </si>
  <si>
    <t>Torricella Del Pizzo</t>
  </si>
  <si>
    <t>L296</t>
  </si>
  <si>
    <t>Torricella In Sabina</t>
  </si>
  <si>
    <t>L293</t>
  </si>
  <si>
    <t>L291</t>
  </si>
  <si>
    <t>L295</t>
  </si>
  <si>
    <t>L292</t>
  </si>
  <si>
    <t>L298</t>
  </si>
  <si>
    <t>L299</t>
  </si>
  <si>
    <t>Torrino</t>
  </si>
  <si>
    <t>L300</t>
  </si>
  <si>
    <t>L301</t>
  </si>
  <si>
    <t>Torrita Di Siena</t>
  </si>
  <si>
    <t>L303</t>
  </si>
  <si>
    <t>L302</t>
  </si>
  <si>
    <t>Tortoli'</t>
  </si>
  <si>
    <t>A355</t>
  </si>
  <si>
    <t>L304</t>
  </si>
  <si>
    <t>L305</t>
  </si>
  <si>
    <t>L306</t>
  </si>
  <si>
    <t>L307</t>
  </si>
  <si>
    <t>L308</t>
  </si>
  <si>
    <t>L309</t>
  </si>
  <si>
    <t>Toscolano</t>
  </si>
  <si>
    <t>L311</t>
  </si>
  <si>
    <t>L312</t>
  </si>
  <si>
    <t>Toss</t>
  </si>
  <si>
    <t>L313</t>
  </si>
  <si>
    <t>L314</t>
  </si>
  <si>
    <t>Tovo Di Sant'Agata</t>
  </si>
  <si>
    <t>L316</t>
  </si>
  <si>
    <t>L315</t>
  </si>
  <si>
    <t>L317</t>
  </si>
  <si>
    <t>Trabuchello</t>
  </si>
  <si>
    <t>L318</t>
  </si>
  <si>
    <t>L319</t>
  </si>
  <si>
    <t>Traffiume</t>
  </si>
  <si>
    <t>L320</t>
  </si>
  <si>
    <t>L321</t>
  </si>
  <si>
    <t>L322</t>
  </si>
  <si>
    <t>L323</t>
  </si>
  <si>
    <t>Tramonti Di Sopra</t>
  </si>
  <si>
    <t>L324</t>
  </si>
  <si>
    <t>Tramonti Di Sotto</t>
  </si>
  <si>
    <t>L325</t>
  </si>
  <si>
    <t>L326</t>
  </si>
  <si>
    <t>L327</t>
  </si>
  <si>
    <t>L328</t>
  </si>
  <si>
    <t>L329</t>
  </si>
  <si>
    <t>Transkei</t>
  </si>
  <si>
    <t>Z365</t>
  </si>
  <si>
    <t>L330</t>
  </si>
  <si>
    <t>L331</t>
  </si>
  <si>
    <t>L332</t>
  </si>
  <si>
    <t>L333</t>
  </si>
  <si>
    <t>L334</t>
  </si>
  <si>
    <t>L335</t>
  </si>
  <si>
    <t>L336</t>
  </si>
  <si>
    <t>L337</t>
  </si>
  <si>
    <t>L338</t>
  </si>
  <si>
    <t>Travaco' Siccomario</t>
  </si>
  <si>
    <t>I236</t>
  </si>
  <si>
    <t>L339</t>
  </si>
  <si>
    <t>Travedona</t>
  </si>
  <si>
    <t>L341</t>
  </si>
  <si>
    <t>L342</t>
  </si>
  <si>
    <t>Traversa</t>
  </si>
  <si>
    <t>L343</t>
  </si>
  <si>
    <t>Traverse</t>
  </si>
  <si>
    <t>L344</t>
  </si>
  <si>
    <t>L345</t>
  </si>
  <si>
    <t>L346</t>
  </si>
  <si>
    <t>L340</t>
  </si>
  <si>
    <t>L347</t>
  </si>
  <si>
    <t>L348</t>
  </si>
  <si>
    <t>L349</t>
  </si>
  <si>
    <t>Trebbiano Nizza</t>
  </si>
  <si>
    <t>L350</t>
  </si>
  <si>
    <t>Trebecco</t>
  </si>
  <si>
    <t>L351</t>
  </si>
  <si>
    <t>Trebiano Magra</t>
  </si>
  <si>
    <t>L352</t>
  </si>
  <si>
    <t>L353</t>
  </si>
  <si>
    <t>Trecasali</t>
  </si>
  <si>
    <t>L354</t>
  </si>
  <si>
    <t>M280</t>
  </si>
  <si>
    <t>L355</t>
  </si>
  <si>
    <t>L356</t>
  </si>
  <si>
    <t>L357</t>
  </si>
  <si>
    <t>Trecella</t>
  </si>
  <si>
    <t>L358</t>
  </si>
  <si>
    <t>L359</t>
  </si>
  <si>
    <t>Tredossi</t>
  </si>
  <si>
    <t>L360</t>
  </si>
  <si>
    <t>L361</t>
  </si>
  <si>
    <t>Tregasio</t>
  </si>
  <si>
    <t>L362</t>
  </si>
  <si>
    <t>L363</t>
  </si>
  <si>
    <t>L364</t>
  </si>
  <si>
    <t>Tregolo</t>
  </si>
  <si>
    <t>L365</t>
  </si>
  <si>
    <t>L366</t>
  </si>
  <si>
    <t>L367</t>
  </si>
  <si>
    <t>L368</t>
  </si>
  <si>
    <t>L369</t>
  </si>
  <si>
    <t>L370</t>
  </si>
  <si>
    <t>Tremezzo</t>
  </si>
  <si>
    <t>L371</t>
  </si>
  <si>
    <t>Tremosine</t>
  </si>
  <si>
    <t>L372</t>
  </si>
  <si>
    <t>Trenno</t>
  </si>
  <si>
    <t>L373</t>
  </si>
  <si>
    <t>Trens * Trens</t>
  </si>
  <si>
    <t>L374</t>
  </si>
  <si>
    <t>L375</t>
  </si>
  <si>
    <t>Trenta D'Isonzo</t>
  </si>
  <si>
    <t>L376</t>
  </si>
  <si>
    <t>L377</t>
  </si>
  <si>
    <t>L378</t>
  </si>
  <si>
    <t>Trentola Ducenta</t>
  </si>
  <si>
    <t>L379</t>
  </si>
  <si>
    <t>L380</t>
  </si>
  <si>
    <t>L381</t>
  </si>
  <si>
    <t>L382</t>
  </si>
  <si>
    <t>L383</t>
  </si>
  <si>
    <t>L384</t>
  </si>
  <si>
    <t>L385</t>
  </si>
  <si>
    <t>L386</t>
  </si>
  <si>
    <t>Tresche-Conca</t>
  </si>
  <si>
    <t>L387</t>
  </si>
  <si>
    <t>L388</t>
  </si>
  <si>
    <t>L389</t>
  </si>
  <si>
    <t>L390</t>
  </si>
  <si>
    <t>Tresilico</t>
  </si>
  <si>
    <t>L391</t>
  </si>
  <si>
    <t>L392</t>
  </si>
  <si>
    <t>L393</t>
  </si>
  <si>
    <t>Tretto</t>
  </si>
  <si>
    <t>L394</t>
  </si>
  <si>
    <t>Trevano</t>
  </si>
  <si>
    <t>L395</t>
  </si>
  <si>
    <t>L396</t>
  </si>
  <si>
    <t>L397</t>
  </si>
  <si>
    <t>Trevi Nel Lazio</t>
  </si>
  <si>
    <t>L398</t>
  </si>
  <si>
    <t>L399</t>
  </si>
  <si>
    <t>L400</t>
  </si>
  <si>
    <t>L402</t>
  </si>
  <si>
    <t>L401</t>
  </si>
  <si>
    <t>L403</t>
  </si>
  <si>
    <t>L404</t>
  </si>
  <si>
    <t>Trevisago</t>
  </si>
  <si>
    <t>L405</t>
  </si>
  <si>
    <t>L407</t>
  </si>
  <si>
    <t>L406</t>
  </si>
  <si>
    <t>L408</t>
  </si>
  <si>
    <t>Trezzano Sul Naviglio</t>
  </si>
  <si>
    <t>L409</t>
  </si>
  <si>
    <t>Trezzo Sull'Adda</t>
  </si>
  <si>
    <t>L411</t>
  </si>
  <si>
    <t>L410</t>
  </si>
  <si>
    <t>Trezzolasco</t>
  </si>
  <si>
    <t>L412</t>
  </si>
  <si>
    <t>L413</t>
  </si>
  <si>
    <t>L414</t>
  </si>
  <si>
    <t>L415</t>
  </si>
  <si>
    <t>L416</t>
  </si>
  <si>
    <t>Triburgo</t>
  </si>
  <si>
    <t>A147</t>
  </si>
  <si>
    <t>Tribussa</t>
  </si>
  <si>
    <t>L417</t>
  </si>
  <si>
    <t>L418</t>
  </si>
  <si>
    <t>L419</t>
  </si>
  <si>
    <t>L420</t>
  </si>
  <si>
    <t>L421</t>
  </si>
  <si>
    <t>L422</t>
  </si>
  <si>
    <t>L423</t>
  </si>
  <si>
    <t>L424</t>
  </si>
  <si>
    <t>L425</t>
  </si>
  <si>
    <t>L426</t>
  </si>
  <si>
    <t>Trinidad e Tobago</t>
  </si>
  <si>
    <t>Z612</t>
  </si>
  <si>
    <t>Trinita'</t>
  </si>
  <si>
    <t>L427</t>
  </si>
  <si>
    <t>Trinita' D'Agultu e Vignola</t>
  </si>
  <si>
    <t>L428</t>
  </si>
  <si>
    <t>B915</t>
  </si>
  <si>
    <t>Trino Vercellese</t>
  </si>
  <si>
    <t>L429</t>
  </si>
  <si>
    <t>L430</t>
  </si>
  <si>
    <t>L431</t>
  </si>
  <si>
    <t>L432</t>
  </si>
  <si>
    <t>L433</t>
  </si>
  <si>
    <t>L434</t>
  </si>
  <si>
    <t>L435</t>
  </si>
  <si>
    <t>L436</t>
  </si>
  <si>
    <t>L437</t>
  </si>
  <si>
    <t>L438</t>
  </si>
  <si>
    <t>L439</t>
  </si>
  <si>
    <t>L440</t>
  </si>
  <si>
    <t>Trivulza</t>
  </si>
  <si>
    <t>L441</t>
  </si>
  <si>
    <t>Trivulzina</t>
  </si>
  <si>
    <t>L442</t>
  </si>
  <si>
    <t>Trobaso</t>
  </si>
  <si>
    <t>L443</t>
  </si>
  <si>
    <t>Trodena * Truden</t>
  </si>
  <si>
    <t>L444</t>
  </si>
  <si>
    <t>L445</t>
  </si>
  <si>
    <t>Trognano</t>
  </si>
  <si>
    <t>L446</t>
  </si>
  <si>
    <t>L447</t>
  </si>
  <si>
    <t>L448</t>
  </si>
  <si>
    <t>L449</t>
  </si>
  <si>
    <t>L450</t>
  </si>
  <si>
    <t>A705</t>
  </si>
  <si>
    <t>L451</t>
  </si>
  <si>
    <t>L452</t>
  </si>
  <si>
    <t>L453</t>
  </si>
  <si>
    <t>L454</t>
  </si>
  <si>
    <t>Tubre * Taufers</t>
  </si>
  <si>
    <t>L455</t>
  </si>
  <si>
    <t>Tuenetto</t>
  </si>
  <si>
    <t>L456</t>
  </si>
  <si>
    <t>L457</t>
  </si>
  <si>
    <t>L458</t>
  </si>
  <si>
    <t>L459</t>
  </si>
  <si>
    <t>L460</t>
  </si>
  <si>
    <t>L461</t>
  </si>
  <si>
    <t>L462</t>
  </si>
  <si>
    <t>L463</t>
  </si>
  <si>
    <t>L464</t>
  </si>
  <si>
    <t>Tunes * Thuins</t>
  </si>
  <si>
    <t>L465</t>
  </si>
  <si>
    <t>Tunisia</t>
  </si>
  <si>
    <t>Z352</t>
  </si>
  <si>
    <t>Tuoro Sul Trasimeno</t>
  </si>
  <si>
    <t>L466</t>
  </si>
  <si>
    <t>Turago Bordone</t>
  </si>
  <si>
    <t>L467</t>
  </si>
  <si>
    <t>G507</t>
  </si>
  <si>
    <t>L469</t>
  </si>
  <si>
    <t>L470</t>
  </si>
  <si>
    <t>L471</t>
  </si>
  <si>
    <t>Turchia</t>
  </si>
  <si>
    <t>Z243</t>
  </si>
  <si>
    <t>L472</t>
  </si>
  <si>
    <t>Turkemenistan</t>
  </si>
  <si>
    <t>Z151</t>
  </si>
  <si>
    <t>Z258</t>
  </si>
  <si>
    <t>Turks e Caicos (Isole)</t>
  </si>
  <si>
    <t>Z519</t>
  </si>
  <si>
    <t>L473</t>
  </si>
  <si>
    <t>L474</t>
  </si>
  <si>
    <t>L475</t>
  </si>
  <si>
    <t>Turro Milanese</t>
  </si>
  <si>
    <t>L476</t>
  </si>
  <si>
    <t>L477</t>
  </si>
  <si>
    <t>L478</t>
  </si>
  <si>
    <t>L310</t>
  </si>
  <si>
    <t>Tuvalu</t>
  </si>
  <si>
    <t>Z732</t>
  </si>
  <si>
    <t>Ubaga</t>
  </si>
  <si>
    <t>L479</t>
  </si>
  <si>
    <t>C789</t>
  </si>
  <si>
    <t>L480</t>
  </si>
  <si>
    <t>Ucraina</t>
  </si>
  <si>
    <t>Z138</t>
  </si>
  <si>
    <t>L482</t>
  </si>
  <si>
    <t>L483</t>
  </si>
  <si>
    <t>Uganda</t>
  </si>
  <si>
    <t>Z353</t>
  </si>
  <si>
    <t>L484</t>
  </si>
  <si>
    <t>Uggiano La Chiesa</t>
  </si>
  <si>
    <t>L485</t>
  </si>
  <si>
    <t>Uggiate</t>
  </si>
  <si>
    <t>L486</t>
  </si>
  <si>
    <t>L487</t>
  </si>
  <si>
    <t>Ugovizza Valbruna</t>
  </si>
  <si>
    <t>L481</t>
  </si>
  <si>
    <t>Ula' Tirso</t>
  </si>
  <si>
    <t>L488</t>
  </si>
  <si>
    <t>L489</t>
  </si>
  <si>
    <t>Ultimo * Ulten</t>
  </si>
  <si>
    <t>L490</t>
  </si>
  <si>
    <t>Umago</t>
  </si>
  <si>
    <t>L491</t>
  </si>
  <si>
    <t>D786</t>
  </si>
  <si>
    <t>L492</t>
  </si>
  <si>
    <t>Unchio</t>
  </si>
  <si>
    <t>L493</t>
  </si>
  <si>
    <t>Ungheria</t>
  </si>
  <si>
    <t>Z134</t>
  </si>
  <si>
    <t>Unione Repubbliche Socialiste Sovietiche</t>
  </si>
  <si>
    <t>Z135</t>
  </si>
  <si>
    <t>Urago D'Oglio</t>
  </si>
  <si>
    <t>L494</t>
  </si>
  <si>
    <t>Urago Mella</t>
  </si>
  <si>
    <t>L495</t>
  </si>
  <si>
    <t>L496</t>
  </si>
  <si>
    <t>L497</t>
  </si>
  <si>
    <t>L498</t>
  </si>
  <si>
    <t>L499</t>
  </si>
  <si>
    <t>L500</t>
  </si>
  <si>
    <t>L501</t>
  </si>
  <si>
    <t>L502</t>
  </si>
  <si>
    <t>L503</t>
  </si>
  <si>
    <t>Urio</t>
  </si>
  <si>
    <t>L504</t>
  </si>
  <si>
    <t>Uruguay</t>
  </si>
  <si>
    <t>Z613</t>
  </si>
  <si>
    <t>L505</t>
  </si>
  <si>
    <t>L506</t>
  </si>
  <si>
    <t>L507</t>
  </si>
  <si>
    <t>L508</t>
  </si>
  <si>
    <t>L509</t>
  </si>
  <si>
    <t>Usmate</t>
  </si>
  <si>
    <t>L510</t>
  </si>
  <si>
    <t>L511</t>
  </si>
  <si>
    <t>L512</t>
  </si>
  <si>
    <t>L513</t>
  </si>
  <si>
    <t>L514</t>
  </si>
  <si>
    <t>L515</t>
  </si>
  <si>
    <t>L516</t>
  </si>
  <si>
    <t>L517</t>
  </si>
  <si>
    <t>Ussolo</t>
  </si>
  <si>
    <t>L518</t>
  </si>
  <si>
    <t>L519</t>
  </si>
  <si>
    <t>Ustie</t>
  </si>
  <si>
    <t>L520</t>
  </si>
  <si>
    <t>L521</t>
  </si>
  <si>
    <t>Uzbekistan</t>
  </si>
  <si>
    <t>Z143</t>
  </si>
  <si>
    <t>L522</t>
  </si>
  <si>
    <t>Vaccarizza</t>
  </si>
  <si>
    <t>L523</t>
  </si>
  <si>
    <t>L524</t>
  </si>
  <si>
    <t>L525</t>
  </si>
  <si>
    <t>L526</t>
  </si>
  <si>
    <t>Vadena * Pfatten</t>
  </si>
  <si>
    <t>L527</t>
  </si>
  <si>
    <t>L528</t>
  </si>
  <si>
    <t>L533</t>
  </si>
  <si>
    <t>L529</t>
  </si>
  <si>
    <t>Vaglierano</t>
  </si>
  <si>
    <t>L530</t>
  </si>
  <si>
    <t>L532</t>
  </si>
  <si>
    <t>L531</t>
  </si>
  <si>
    <t>Vagna</t>
  </si>
  <si>
    <t>L534</t>
  </si>
  <si>
    <t>L537</t>
  </si>
  <si>
    <t>L535</t>
  </si>
  <si>
    <t>Vaiano Valle</t>
  </si>
  <si>
    <t>L536</t>
  </si>
  <si>
    <t>L538</t>
  </si>
  <si>
    <t>L539</t>
  </si>
  <si>
    <t>Vairano Cremasco</t>
  </si>
  <si>
    <t>L541</t>
  </si>
  <si>
    <t>L540</t>
  </si>
  <si>
    <t>Vairano Pavese</t>
  </si>
  <si>
    <t>L542</t>
  </si>
  <si>
    <t>M265</t>
  </si>
  <si>
    <t>Val Della Torre</t>
  </si>
  <si>
    <t>L555</t>
  </si>
  <si>
    <t>Val Di Nizza</t>
  </si>
  <si>
    <t>L562</t>
  </si>
  <si>
    <t>Val Di Vizze * Pfitsch</t>
  </si>
  <si>
    <t>L564</t>
  </si>
  <si>
    <t>Val Marchirolo</t>
  </si>
  <si>
    <t>L637</t>
  </si>
  <si>
    <t>L638</t>
  </si>
  <si>
    <t>H259</t>
  </si>
  <si>
    <t>Val Santamarina</t>
  </si>
  <si>
    <t>M254</t>
  </si>
  <si>
    <t>Valas * Flaas</t>
  </si>
  <si>
    <t>L543</t>
  </si>
  <si>
    <t>L544</t>
  </si>
  <si>
    <t>L545</t>
  </si>
  <si>
    <t>L546</t>
  </si>
  <si>
    <t>L547</t>
  </si>
  <si>
    <t>Valchiusella</t>
  </si>
  <si>
    <t>L549</t>
  </si>
  <si>
    <t>L550</t>
  </si>
  <si>
    <t>L551</t>
  </si>
  <si>
    <t>Valdaora * Olang</t>
  </si>
  <si>
    <t>L552</t>
  </si>
  <si>
    <t>Valdarsa</t>
  </si>
  <si>
    <t>L553</t>
  </si>
  <si>
    <t>L554</t>
  </si>
  <si>
    <t>L556</t>
  </si>
  <si>
    <t>G319</t>
  </si>
  <si>
    <t>L557</t>
  </si>
  <si>
    <t>L558</t>
  </si>
  <si>
    <t>Valdigna D'Aosta</t>
  </si>
  <si>
    <t>L560</t>
  </si>
  <si>
    <t>L561</t>
  </si>
  <si>
    <t>L563</t>
  </si>
  <si>
    <t>L565</t>
  </si>
  <si>
    <t>L566</t>
  </si>
  <si>
    <t>L568</t>
  </si>
  <si>
    <t>Valeggio Sul Mincio</t>
  </si>
  <si>
    <t>L567</t>
  </si>
  <si>
    <t>L569</t>
  </si>
  <si>
    <t>L570</t>
  </si>
  <si>
    <t>L571</t>
  </si>
  <si>
    <t>L572</t>
  </si>
  <si>
    <t>L573</t>
  </si>
  <si>
    <t>L574</t>
  </si>
  <si>
    <t>L575</t>
  </si>
  <si>
    <t>L576</t>
  </si>
  <si>
    <t>L577</t>
  </si>
  <si>
    <t>L578</t>
  </si>
  <si>
    <t>Valgiovo * Jaufental</t>
  </si>
  <si>
    <t>L559</t>
  </si>
  <si>
    <t>L579</t>
  </si>
  <si>
    <t>L580</t>
  </si>
  <si>
    <t>L581</t>
  </si>
  <si>
    <t>L582</t>
  </si>
  <si>
    <t>L583</t>
  </si>
  <si>
    <t>Vall'Alta</t>
  </si>
  <si>
    <t>L585</t>
  </si>
  <si>
    <t>L584</t>
  </si>
  <si>
    <t>L586</t>
  </si>
  <si>
    <t>Vallarga * Weitental</t>
  </si>
  <si>
    <t>L587</t>
  </si>
  <si>
    <t>L588</t>
  </si>
  <si>
    <t>L589</t>
  </si>
  <si>
    <t>L594</t>
  </si>
  <si>
    <t>Valle Aurina * Ahrntal</t>
  </si>
  <si>
    <t>L595</t>
  </si>
  <si>
    <t>L597</t>
  </si>
  <si>
    <t>Valle D'Istria</t>
  </si>
  <si>
    <t>L602</t>
  </si>
  <si>
    <t>Valle Dell'Angelo</t>
  </si>
  <si>
    <t>G540</t>
  </si>
  <si>
    <t>Valle Di Cadore</t>
  </si>
  <si>
    <t>L590</t>
  </si>
  <si>
    <t>Valle Di Casies * Gsies</t>
  </si>
  <si>
    <t>L601</t>
  </si>
  <si>
    <t>Valle Di Maddaloni</t>
  </si>
  <si>
    <t>L591</t>
  </si>
  <si>
    <t>Valle Guidino</t>
  </si>
  <si>
    <t>L592</t>
  </si>
  <si>
    <t>L593</t>
  </si>
  <si>
    <t>L606</t>
  </si>
  <si>
    <t>L617</t>
  </si>
  <si>
    <t>Valle San Felice</t>
  </si>
  <si>
    <t>L618</t>
  </si>
  <si>
    <t>Valle San Giovanni</t>
  </si>
  <si>
    <t>L619</t>
  </si>
  <si>
    <t>L620</t>
  </si>
  <si>
    <t>Valle San Silvestro * Vahlen</t>
  </si>
  <si>
    <t>L621</t>
  </si>
  <si>
    <t>Valle Superiore Mosso</t>
  </si>
  <si>
    <t>L622</t>
  </si>
  <si>
    <t>L596</t>
  </si>
  <si>
    <t>L598</t>
  </si>
  <si>
    <t>L599</t>
  </si>
  <si>
    <t>Vallecrosia Con San Biagio Della Cima</t>
  </si>
  <si>
    <t>L600</t>
  </si>
  <si>
    <t>L603</t>
  </si>
  <si>
    <t>L604</t>
  </si>
  <si>
    <t>I322</t>
  </si>
  <si>
    <t>L607</t>
  </si>
  <si>
    <t>Vallelunga * Langtaufers</t>
  </si>
  <si>
    <t>L608</t>
  </si>
  <si>
    <t>L609</t>
  </si>
  <si>
    <t>L605</t>
  </si>
  <si>
    <t>Vallenoncello</t>
  </si>
  <si>
    <t>L610</t>
  </si>
  <si>
    <t>L611</t>
  </si>
  <si>
    <t>L612</t>
  </si>
  <si>
    <t>L613</t>
  </si>
  <si>
    <t>L614</t>
  </si>
  <si>
    <t>Valles * Vals</t>
  </si>
  <si>
    <t>L615</t>
  </si>
  <si>
    <t>L616</t>
  </si>
  <si>
    <t>L623</t>
  </si>
  <si>
    <t>Valli Del Pasubio</t>
  </si>
  <si>
    <t>L624</t>
  </si>
  <si>
    <t>L625</t>
  </si>
  <si>
    <t>L626</t>
  </si>
  <si>
    <t>Vallo Della Lucania</t>
  </si>
  <si>
    <t>L628</t>
  </si>
  <si>
    <t>Vallo Di Nera</t>
  </si>
  <si>
    <t>L627</t>
  </si>
  <si>
    <t>L629</t>
  </si>
  <si>
    <t>Vallonara</t>
  </si>
  <si>
    <t>L630</t>
  </si>
  <si>
    <t>Valloria Marittima</t>
  </si>
  <si>
    <t>L632</t>
  </si>
  <si>
    <t>L631</t>
  </si>
  <si>
    <t>L633</t>
  </si>
  <si>
    <t>L634</t>
  </si>
  <si>
    <t>Valmaggia</t>
  </si>
  <si>
    <t>L635</t>
  </si>
  <si>
    <t>L636</t>
  </si>
  <si>
    <t>L639</t>
  </si>
  <si>
    <t>L640</t>
  </si>
  <si>
    <t>L641</t>
  </si>
  <si>
    <t>L642</t>
  </si>
  <si>
    <t>L643</t>
  </si>
  <si>
    <t>L644</t>
  </si>
  <si>
    <t>Valprato</t>
  </si>
  <si>
    <t>L645</t>
  </si>
  <si>
    <t>B510</t>
  </si>
  <si>
    <t>Valrovina</t>
  </si>
  <si>
    <t>L646</t>
  </si>
  <si>
    <t>L647</t>
  </si>
  <si>
    <t>Valsaviore</t>
  </si>
  <si>
    <t>L648</t>
  </si>
  <si>
    <t>Valsecca</t>
  </si>
  <si>
    <t>L649</t>
  </si>
  <si>
    <t>D513</t>
  </si>
  <si>
    <t>C936</t>
  </si>
  <si>
    <t>L650</t>
  </si>
  <si>
    <t>L651</t>
  </si>
  <si>
    <t>Valtesse</t>
  </si>
  <si>
    <t>L652</t>
  </si>
  <si>
    <t>L653</t>
  </si>
  <si>
    <t>L655</t>
  </si>
  <si>
    <t>L654</t>
  </si>
  <si>
    <t>L656</t>
  </si>
  <si>
    <t>L657</t>
  </si>
  <si>
    <t>L658</t>
  </si>
  <si>
    <t>L659</t>
  </si>
  <si>
    <t>L468</t>
  </si>
  <si>
    <t>Vandoies * Vintl</t>
  </si>
  <si>
    <t>L660</t>
  </si>
  <si>
    <t>Vandoies Di Sopra * Obervintl</t>
  </si>
  <si>
    <t>L661</t>
  </si>
  <si>
    <t>Vandoies Di Sotto * Niedervintl</t>
  </si>
  <si>
    <t>L662</t>
  </si>
  <si>
    <t>Vanga * Wangen</t>
  </si>
  <si>
    <t>L663</t>
  </si>
  <si>
    <t>Vanuatu</t>
  </si>
  <si>
    <t>Z733</t>
  </si>
  <si>
    <t>L664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</si>
  <si>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</si>
  <si>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</si>
  <si>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</si>
  <si>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</si>
  <si>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</si>
  <si>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</si>
  <si>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</si>
  <si>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L669</t>
  </si>
  <si>
    <t>L670</t>
  </si>
  <si>
    <t>Varano</t>
  </si>
  <si>
    <t>M248</t>
  </si>
  <si>
    <t>L671</t>
  </si>
  <si>
    <t>Varano De' Melegari</t>
  </si>
  <si>
    <t>L672</t>
  </si>
  <si>
    <t>L673</t>
  </si>
  <si>
    <t>Vararo</t>
  </si>
  <si>
    <t>L674</t>
  </si>
  <si>
    <t>L675</t>
  </si>
  <si>
    <t>L676</t>
  </si>
  <si>
    <t>L677</t>
  </si>
  <si>
    <t>L678</t>
  </si>
  <si>
    <t>Varengo</t>
  </si>
  <si>
    <t>L679</t>
  </si>
  <si>
    <t>L680</t>
  </si>
  <si>
    <t>L682</t>
  </si>
  <si>
    <t>L681</t>
  </si>
  <si>
    <t>Vargo</t>
  </si>
  <si>
    <t>L683</t>
  </si>
  <si>
    <t>Varigotti</t>
  </si>
  <si>
    <t>L684</t>
  </si>
  <si>
    <t>L685</t>
  </si>
  <si>
    <t>L686</t>
  </si>
  <si>
    <t>Varna * Vahrn</t>
  </si>
  <si>
    <t>L687</t>
  </si>
  <si>
    <t>Varoni</t>
  </si>
  <si>
    <t>L688</t>
  </si>
  <si>
    <t>L689</t>
  </si>
  <si>
    <t>L690</t>
  </si>
  <si>
    <t>L691</t>
  </si>
  <si>
    <t>Vas</t>
  </si>
  <si>
    <t>L692</t>
  </si>
  <si>
    <t>A701</t>
  </si>
  <si>
    <t>L693</t>
  </si>
  <si>
    <t>Vasio</t>
  </si>
  <si>
    <t>L694</t>
  </si>
  <si>
    <t>Vassena</t>
  </si>
  <si>
    <t>L695</t>
  </si>
  <si>
    <t>E372</t>
  </si>
  <si>
    <t>L696</t>
  </si>
  <si>
    <t>L697</t>
  </si>
  <si>
    <t>L698</t>
  </si>
  <si>
    <t>Vazia</t>
  </si>
  <si>
    <t>E728</t>
  </si>
  <si>
    <t>L699</t>
  </si>
  <si>
    <t>L700</t>
  </si>
  <si>
    <t>Veccana</t>
  </si>
  <si>
    <t>L701</t>
  </si>
  <si>
    <t>L702</t>
  </si>
  <si>
    <t>Vedano Al Lambro</t>
  </si>
  <si>
    <t>L704</t>
  </si>
  <si>
    <t>L703</t>
  </si>
  <si>
    <t>Veddasca</t>
  </si>
  <si>
    <t>L705</t>
  </si>
  <si>
    <t>L706</t>
  </si>
  <si>
    <t>L707</t>
  </si>
  <si>
    <t>Veduggio</t>
  </si>
  <si>
    <t>L708</t>
  </si>
  <si>
    <t>Veduggio Con Colzano</t>
  </si>
  <si>
    <t>L709</t>
  </si>
  <si>
    <t>L710</t>
  </si>
  <si>
    <t>Veglia</t>
  </si>
  <si>
    <t>M293</t>
  </si>
  <si>
    <t>L711</t>
  </si>
  <si>
    <t>L712</t>
  </si>
  <si>
    <t>L713</t>
  </si>
  <si>
    <t>Velate</t>
  </si>
  <si>
    <t>L714</t>
  </si>
  <si>
    <t>L715</t>
  </si>
  <si>
    <t>L716</t>
  </si>
  <si>
    <t>Vellano</t>
  </si>
  <si>
    <t>L717</t>
  </si>
  <si>
    <t>Vellego</t>
  </si>
  <si>
    <t>L718</t>
  </si>
  <si>
    <t>L719</t>
  </si>
  <si>
    <t>L720</t>
  </si>
  <si>
    <t>Vello</t>
  </si>
  <si>
    <t>L721</t>
  </si>
  <si>
    <t>Velo D'Astico</t>
  </si>
  <si>
    <t>L723</t>
  </si>
  <si>
    <t>L722</t>
  </si>
  <si>
    <t>Velturno * Feldthurns</t>
  </si>
  <si>
    <t>L724</t>
  </si>
  <si>
    <t>L725</t>
  </si>
  <si>
    <t>L727</t>
  </si>
  <si>
    <t>L728</t>
  </si>
  <si>
    <t>L729</t>
  </si>
  <si>
    <t>L726</t>
  </si>
  <si>
    <t>Venda</t>
  </si>
  <si>
    <t>Z366</t>
  </si>
  <si>
    <t>L730</t>
  </si>
  <si>
    <t>L731</t>
  </si>
  <si>
    <t>Venegono</t>
  </si>
  <si>
    <t>L732</t>
  </si>
  <si>
    <t>L733</t>
  </si>
  <si>
    <t>L734</t>
  </si>
  <si>
    <t>L735</t>
  </si>
  <si>
    <t>L736</t>
  </si>
  <si>
    <t>Venezuela</t>
  </si>
  <si>
    <t>Z614</t>
  </si>
  <si>
    <t>L737</t>
  </si>
  <si>
    <t>L738</t>
  </si>
  <si>
    <t>L739</t>
  </si>
  <si>
    <t>L741</t>
  </si>
  <si>
    <t>Ventimiglia Di Sicilia</t>
  </si>
  <si>
    <t>L740</t>
  </si>
  <si>
    <t>L742</t>
  </si>
  <si>
    <t>L743</t>
  </si>
  <si>
    <t>Verano * Voeran</t>
  </si>
  <si>
    <t>L745</t>
  </si>
  <si>
    <t>L744</t>
  </si>
  <si>
    <t>L746</t>
  </si>
  <si>
    <t>L747</t>
  </si>
  <si>
    <t>L748</t>
  </si>
  <si>
    <t>L749</t>
  </si>
  <si>
    <t>L750</t>
  </si>
  <si>
    <t>L751</t>
  </si>
  <si>
    <t>L752</t>
  </si>
  <si>
    <t>L753</t>
  </si>
  <si>
    <t>L754</t>
  </si>
  <si>
    <t>Verderio Inferiore</t>
  </si>
  <si>
    <t>L755</t>
  </si>
  <si>
    <t>Verderio Superiore</t>
  </si>
  <si>
    <t>L756</t>
  </si>
  <si>
    <t>Verdesina</t>
  </si>
  <si>
    <t>L757</t>
  </si>
  <si>
    <t>L758</t>
  </si>
  <si>
    <t>Verezzi</t>
  </si>
  <si>
    <t>L759</t>
  </si>
  <si>
    <t>Vergano Novarese</t>
  </si>
  <si>
    <t>L761</t>
  </si>
  <si>
    <t>L762</t>
  </si>
  <si>
    <t>Vergemoli</t>
  </si>
  <si>
    <t>L763</t>
  </si>
  <si>
    <t>L764</t>
  </si>
  <si>
    <t>L765</t>
  </si>
  <si>
    <t>Vergini Americane (Isole)</t>
  </si>
  <si>
    <t>Z520</t>
  </si>
  <si>
    <t>Vergini Britanniche (Isole)</t>
  </si>
  <si>
    <t>Z525</t>
  </si>
  <si>
    <t>Vergo</t>
  </si>
  <si>
    <t>L766</t>
  </si>
  <si>
    <t>Vergobbio</t>
  </si>
  <si>
    <t>L767</t>
  </si>
  <si>
    <t>L768</t>
  </si>
  <si>
    <t>L769</t>
  </si>
  <si>
    <t>Verna</t>
  </si>
  <si>
    <t>L770</t>
  </si>
  <si>
    <t>L771</t>
  </si>
  <si>
    <t>L772</t>
  </si>
  <si>
    <t>L773</t>
  </si>
  <si>
    <t>L774</t>
  </si>
  <si>
    <t>L775</t>
  </si>
  <si>
    <t>L776</t>
  </si>
  <si>
    <t>L777</t>
  </si>
  <si>
    <t>L778</t>
  </si>
  <si>
    <t>L779</t>
  </si>
  <si>
    <t>L780</t>
  </si>
  <si>
    <t>L781</t>
  </si>
  <si>
    <t>D193</t>
  </si>
  <si>
    <t>Verpogliano</t>
  </si>
  <si>
    <t>L782</t>
  </si>
  <si>
    <t>L783</t>
  </si>
  <si>
    <t>Verres</t>
  </si>
  <si>
    <t>C282</t>
  </si>
  <si>
    <t>L784</t>
  </si>
  <si>
    <t>L785</t>
  </si>
  <si>
    <t>L788</t>
  </si>
  <si>
    <t>L787</t>
  </si>
  <si>
    <t>Verrua Siccomario</t>
  </si>
  <si>
    <t>L786</t>
  </si>
  <si>
    <t>Versa</t>
  </si>
  <si>
    <t>L789</t>
  </si>
  <si>
    <t>Versciago * Vierschach</t>
  </si>
  <si>
    <t>L790</t>
  </si>
  <si>
    <t>Vertemate</t>
  </si>
  <si>
    <t>L791</t>
  </si>
  <si>
    <t>Vertemate Con Minoprio</t>
  </si>
  <si>
    <t>L792</t>
  </si>
  <si>
    <t>Verteneglio</t>
  </si>
  <si>
    <t>L793</t>
  </si>
  <si>
    <t>Vertoiba In Campi</t>
  </si>
  <si>
    <t>L794</t>
  </si>
  <si>
    <t>L795</t>
  </si>
  <si>
    <t>Vertovino</t>
  </si>
  <si>
    <t>L796</t>
  </si>
  <si>
    <t>L797</t>
  </si>
  <si>
    <t>L798</t>
  </si>
  <si>
    <t>L799</t>
  </si>
  <si>
    <t>Vervo'</t>
  </si>
  <si>
    <t>L800</t>
  </si>
  <si>
    <t>L801</t>
  </si>
  <si>
    <t>Verzi Pietra</t>
  </si>
  <si>
    <t>L803</t>
  </si>
  <si>
    <t>L802</t>
  </si>
  <si>
    <t>L804</t>
  </si>
  <si>
    <t>L805</t>
  </si>
  <si>
    <t>L806</t>
  </si>
  <si>
    <t>L807</t>
  </si>
  <si>
    <t>L808</t>
  </si>
  <si>
    <t>L809</t>
  </si>
  <si>
    <t>L810</t>
  </si>
  <si>
    <t>Vestigne'</t>
  </si>
  <si>
    <t>L811</t>
  </si>
  <si>
    <t>L812</t>
  </si>
  <si>
    <t>L813</t>
  </si>
  <si>
    <t>L814</t>
  </si>
  <si>
    <t>L815</t>
  </si>
  <si>
    <t>Vezza D'Alba</t>
  </si>
  <si>
    <t>L817</t>
  </si>
  <si>
    <t>Vezza D'Oglio</t>
  </si>
  <si>
    <t>L816</t>
  </si>
  <si>
    <t>L821</t>
  </si>
  <si>
    <t>Vezzano * Vezzan</t>
  </si>
  <si>
    <t>L818</t>
  </si>
  <si>
    <t>L819</t>
  </si>
  <si>
    <t>Vezzano Sul Crostolo</t>
  </si>
  <si>
    <t>L820</t>
  </si>
  <si>
    <t>Vezzi</t>
  </si>
  <si>
    <t>L822</t>
  </si>
  <si>
    <t>L823</t>
  </si>
  <si>
    <t>Vezzo</t>
  </si>
  <si>
    <t>L824</t>
  </si>
  <si>
    <t>Vho</t>
  </si>
  <si>
    <t>L825</t>
  </si>
  <si>
    <t>L826</t>
  </si>
  <si>
    <t>L827</t>
  </si>
  <si>
    <t>L828</t>
  </si>
  <si>
    <t>Viale D'Asti</t>
  </si>
  <si>
    <t>L829</t>
  </si>
  <si>
    <t>Vialfre'</t>
  </si>
  <si>
    <t>L830</t>
  </si>
  <si>
    <t>L831</t>
  </si>
  <si>
    <t>Viarago</t>
  </si>
  <si>
    <t>L832</t>
  </si>
  <si>
    <t>L833</t>
  </si>
  <si>
    <t>L834</t>
  </si>
  <si>
    <t>F537</t>
  </si>
  <si>
    <t>L835</t>
  </si>
  <si>
    <t>L836</t>
  </si>
  <si>
    <t>L837</t>
  </si>
  <si>
    <t>L838</t>
  </si>
  <si>
    <t>Viceno</t>
  </si>
  <si>
    <t>L839</t>
  </si>
  <si>
    <t>L840</t>
  </si>
  <si>
    <t>L548</t>
  </si>
  <si>
    <t>Vico Del Gargano</t>
  </si>
  <si>
    <t>L842</t>
  </si>
  <si>
    <t>L845</t>
  </si>
  <si>
    <t>Vico Nel Lazio</t>
  </si>
  <si>
    <t>L843</t>
  </si>
  <si>
    <t>L841</t>
  </si>
  <si>
    <t>L846</t>
  </si>
  <si>
    <t>L847</t>
  </si>
  <si>
    <t>Viconago</t>
  </si>
  <si>
    <t>L849</t>
  </si>
  <si>
    <t>L850</t>
  </si>
  <si>
    <t>L851</t>
  </si>
  <si>
    <t>Vidardo</t>
  </si>
  <si>
    <t>L852</t>
  </si>
  <si>
    <t>M259</t>
  </si>
  <si>
    <t>Vidiceto Con Gurata</t>
  </si>
  <si>
    <t>L853</t>
  </si>
  <si>
    <t>L854</t>
  </si>
  <si>
    <t>Vidolasco</t>
  </si>
  <si>
    <t>L855</t>
  </si>
  <si>
    <t>L856</t>
  </si>
  <si>
    <t>L857</t>
  </si>
  <si>
    <t>L858</t>
  </si>
  <si>
    <t>Vietnam</t>
  </si>
  <si>
    <t>Z251</t>
  </si>
  <si>
    <t>Vietnam Del Nord</t>
  </si>
  <si>
    <t>Z245</t>
  </si>
  <si>
    <t>Vietnam Del Sud</t>
  </si>
  <si>
    <t>Z244</t>
  </si>
  <si>
    <t>Vietri Di Potenza</t>
  </si>
  <si>
    <t>L859</t>
  </si>
  <si>
    <t>Vietri Sul Mare</t>
  </si>
  <si>
    <t>L860</t>
  </si>
  <si>
    <t>Vigadore</t>
  </si>
  <si>
    <t>L861</t>
  </si>
  <si>
    <t>Vigalfo</t>
  </si>
  <si>
    <t>L862</t>
  </si>
  <si>
    <t>Vigalzano</t>
  </si>
  <si>
    <t>L863</t>
  </si>
  <si>
    <t>L864</t>
  </si>
  <si>
    <t>Vigano Certosino</t>
  </si>
  <si>
    <t>L867</t>
  </si>
  <si>
    <t>L865</t>
  </si>
  <si>
    <t>Vigano'</t>
  </si>
  <si>
    <t>L866</t>
  </si>
  <si>
    <t>L868</t>
  </si>
  <si>
    <t>L869</t>
  </si>
  <si>
    <t>Vigatto</t>
  </si>
  <si>
    <t>L870</t>
  </si>
  <si>
    <t>Vigentino</t>
  </si>
  <si>
    <t>L871</t>
  </si>
  <si>
    <t>L872</t>
  </si>
  <si>
    <t>L873</t>
  </si>
  <si>
    <t>L874</t>
  </si>
  <si>
    <t>Viggiona</t>
  </si>
  <si>
    <t>L875</t>
  </si>
  <si>
    <t>Viggiu'</t>
  </si>
  <si>
    <t>L876</t>
  </si>
  <si>
    <t>Vighizzolo</t>
  </si>
  <si>
    <t>L877</t>
  </si>
  <si>
    <t>Vighizzolo D'Este</t>
  </si>
  <si>
    <t>L878</t>
  </si>
  <si>
    <t>L880</t>
  </si>
  <si>
    <t>Vigliano D'Asti</t>
  </si>
  <si>
    <t>L879</t>
  </si>
  <si>
    <t>L881</t>
  </si>
  <si>
    <t>L882</t>
  </si>
  <si>
    <t>L883</t>
  </si>
  <si>
    <t>L884</t>
  </si>
  <si>
    <t>L885</t>
  </si>
  <si>
    <t>Vignola Falesina</t>
  </si>
  <si>
    <t>L886</t>
  </si>
  <si>
    <t>L887</t>
  </si>
  <si>
    <t>L888</t>
  </si>
  <si>
    <t>L889</t>
  </si>
  <si>
    <t>Vigo Cavedine</t>
  </si>
  <si>
    <t>M249</t>
  </si>
  <si>
    <t>Vigo D'Anaunia</t>
  </si>
  <si>
    <t>L891</t>
  </si>
  <si>
    <t>Vigo Di Cadore</t>
  </si>
  <si>
    <t>L890</t>
  </si>
  <si>
    <t>Vigo Di Fassa</t>
  </si>
  <si>
    <t>L893</t>
  </si>
  <si>
    <t>Vigo Lomaso</t>
  </si>
  <si>
    <t>M250</t>
  </si>
  <si>
    <t>L903</t>
  </si>
  <si>
    <t>L892</t>
  </si>
  <si>
    <t>L894</t>
  </si>
  <si>
    <t>Vigolo Baselga</t>
  </si>
  <si>
    <t>L895</t>
  </si>
  <si>
    <t>L896</t>
  </si>
  <si>
    <t>L897</t>
  </si>
  <si>
    <t>L898</t>
  </si>
  <si>
    <t>L899</t>
  </si>
  <si>
    <t>L900</t>
  </si>
  <si>
    <t>Vigonzino</t>
  </si>
  <si>
    <t>L901</t>
  </si>
  <si>
    <t>Vigonzone</t>
  </si>
  <si>
    <t>L902</t>
  </si>
  <si>
    <t>L904</t>
  </si>
  <si>
    <t>Vill'Albese</t>
  </si>
  <si>
    <t>L960</t>
  </si>
  <si>
    <t>L910</t>
  </si>
  <si>
    <t>Villa Banale</t>
  </si>
  <si>
    <t>L911</t>
  </si>
  <si>
    <t>L912</t>
  </si>
  <si>
    <t>L913</t>
  </si>
  <si>
    <t>L917</t>
  </si>
  <si>
    <t>Villa Caccia</t>
  </si>
  <si>
    <t>B318</t>
  </si>
  <si>
    <t>L919</t>
  </si>
  <si>
    <t>L920</t>
  </si>
  <si>
    <t>Villa Castelnuovo</t>
  </si>
  <si>
    <t>L921</t>
  </si>
  <si>
    <t>L922</t>
  </si>
  <si>
    <t>Villa Cogozzo</t>
  </si>
  <si>
    <t>L925</t>
  </si>
  <si>
    <t>L926</t>
  </si>
  <si>
    <t>Villa Corsione</t>
  </si>
  <si>
    <t>L927</t>
  </si>
  <si>
    <t>L928</t>
  </si>
  <si>
    <t>Villa D'Adda</t>
  </si>
  <si>
    <t>L929</t>
  </si>
  <si>
    <t>Villa D'Adige</t>
  </si>
  <si>
    <t>L918</t>
  </si>
  <si>
    <t>Villa D'Allegno</t>
  </si>
  <si>
    <t>L930</t>
  </si>
  <si>
    <t>Villa D'Alme'</t>
  </si>
  <si>
    <t>A215</t>
  </si>
  <si>
    <t>Villa D'Ogna</t>
  </si>
  <si>
    <t>L938</t>
  </si>
  <si>
    <t>Villa Decani</t>
  </si>
  <si>
    <t>L932</t>
  </si>
  <si>
    <t>Villa Del Bosco</t>
  </si>
  <si>
    <t>L933</t>
  </si>
  <si>
    <t>Villa Del Conte</t>
  </si>
  <si>
    <t>L934</t>
  </si>
  <si>
    <t>Villa Del Nevoso</t>
  </si>
  <si>
    <t>L935</t>
  </si>
  <si>
    <t>Villa Di Briano</t>
  </si>
  <si>
    <t>D801</t>
  </si>
  <si>
    <t>Villa Di Chiavenna</t>
  </si>
  <si>
    <t>L907</t>
  </si>
  <si>
    <t>Villa Di Serio</t>
  </si>
  <si>
    <t>L936</t>
  </si>
  <si>
    <t>Villa Di Tirano</t>
  </si>
  <si>
    <t>L908</t>
  </si>
  <si>
    <t>Villa Dosia</t>
  </si>
  <si>
    <t>L940</t>
  </si>
  <si>
    <t>L937</t>
  </si>
  <si>
    <t>L943</t>
  </si>
  <si>
    <t>L955</t>
  </si>
  <si>
    <t>L956</t>
  </si>
  <si>
    <t>L957</t>
  </si>
  <si>
    <t>A081</t>
  </si>
  <si>
    <t>L844</t>
  </si>
  <si>
    <t>L969</t>
  </si>
  <si>
    <t>Villa Ottone * Uttenheim</t>
  </si>
  <si>
    <t>L941</t>
  </si>
  <si>
    <t>Villa Pizzone</t>
  </si>
  <si>
    <t>L996</t>
  </si>
  <si>
    <t>F804</t>
  </si>
  <si>
    <t>Villa Pompeiana</t>
  </si>
  <si>
    <t>L997</t>
  </si>
  <si>
    <t>Villa Raverio</t>
  </si>
  <si>
    <t>M001</t>
  </si>
  <si>
    <t>M006</t>
  </si>
  <si>
    <t>Villa Romano</t>
  </si>
  <si>
    <t>M010</t>
  </si>
  <si>
    <t>Villa Rossa</t>
  </si>
  <si>
    <t>M012</t>
  </si>
  <si>
    <t>M018</t>
  </si>
  <si>
    <t>Villa San Giovanni In Tuscia</t>
  </si>
  <si>
    <t>H913</t>
  </si>
  <si>
    <t>Villa San Giuseppe</t>
  </si>
  <si>
    <t>H934</t>
  </si>
  <si>
    <t>I118</t>
  </si>
  <si>
    <t>M019</t>
  </si>
  <si>
    <t>M023</t>
  </si>
  <si>
    <t>I298</t>
  </si>
  <si>
    <t>Villa Santa Caterina * Aufhofen</t>
  </si>
  <si>
    <t>M020</t>
  </si>
  <si>
    <t>L905</t>
  </si>
  <si>
    <t>Villa Santa Lucia Degli Abruzzi</t>
  </si>
  <si>
    <t>M021</t>
  </si>
  <si>
    <t>M022</t>
  </si>
  <si>
    <t>L909</t>
  </si>
  <si>
    <t>I364</t>
  </si>
  <si>
    <t>Villa Slavina</t>
  </si>
  <si>
    <t>M024</t>
  </si>
  <si>
    <t>Villa Talla</t>
  </si>
  <si>
    <t>M029</t>
  </si>
  <si>
    <t>A609</t>
  </si>
  <si>
    <t>Villa Vergano</t>
  </si>
  <si>
    <t>L760</t>
  </si>
  <si>
    <t>Villa Viani</t>
  </si>
  <si>
    <t>M033</t>
  </si>
  <si>
    <t>M034</t>
  </si>
  <si>
    <t>Villa Volturno</t>
  </si>
  <si>
    <t>M035</t>
  </si>
  <si>
    <t>L914</t>
  </si>
  <si>
    <t>Villabassa * Niederdorf</t>
  </si>
  <si>
    <t>L915</t>
  </si>
  <si>
    <t>L916</t>
  </si>
  <si>
    <t>Villabella</t>
  </si>
  <si>
    <t>E503</t>
  </si>
  <si>
    <t>L923</t>
  </si>
  <si>
    <t>L924</t>
  </si>
  <si>
    <t>L931</t>
  </si>
  <si>
    <t>L939</t>
  </si>
  <si>
    <t>L906</t>
  </si>
  <si>
    <t>L942</t>
  </si>
  <si>
    <t>Villafranca D'Asti</t>
  </si>
  <si>
    <t>L945</t>
  </si>
  <si>
    <t>Villafranca Di Verona</t>
  </si>
  <si>
    <t>L949</t>
  </si>
  <si>
    <t>Villafranca In Lunigiana</t>
  </si>
  <si>
    <t>L946</t>
  </si>
  <si>
    <t>L947</t>
  </si>
  <si>
    <t>L948</t>
  </si>
  <si>
    <t>L944</t>
  </si>
  <si>
    <t>L950</t>
  </si>
  <si>
    <t>L951</t>
  </si>
  <si>
    <t>L952</t>
  </si>
  <si>
    <t>L953</t>
  </si>
  <si>
    <t>Villagreca</t>
  </si>
  <si>
    <t>L954</t>
  </si>
  <si>
    <t>L958</t>
  </si>
  <si>
    <t>L959</t>
  </si>
  <si>
    <t>L961</t>
  </si>
  <si>
    <t>Villalunga</t>
  </si>
  <si>
    <t>L962</t>
  </si>
  <si>
    <t>L963</t>
  </si>
  <si>
    <t>L964</t>
  </si>
  <si>
    <t>L965</t>
  </si>
  <si>
    <t>L966</t>
  </si>
  <si>
    <t>L967</t>
  </si>
  <si>
    <t>L968</t>
  </si>
  <si>
    <t>L970</t>
  </si>
  <si>
    <t>Villamontagna</t>
  </si>
  <si>
    <t>M251</t>
  </si>
  <si>
    <t>Villandro * Villanders</t>
  </si>
  <si>
    <t>L971</t>
  </si>
  <si>
    <t>L978</t>
  </si>
  <si>
    <t>L982</t>
  </si>
  <si>
    <t>Villanova D'Albenga</t>
  </si>
  <si>
    <t>L975</t>
  </si>
  <si>
    <t>Villanova D'Ardenghi</t>
  </si>
  <si>
    <t>L983</t>
  </si>
  <si>
    <t>Villanova D'Asti</t>
  </si>
  <si>
    <t>L984</t>
  </si>
  <si>
    <t>Villanova Del Battista</t>
  </si>
  <si>
    <t>L973</t>
  </si>
  <si>
    <t>Villanova Del Ghebbo</t>
  </si>
  <si>
    <t>L985</t>
  </si>
  <si>
    <t>Villanova Del Sillaro</t>
  </si>
  <si>
    <t>L977</t>
  </si>
  <si>
    <t>Villanova Di Camposampiero</t>
  </si>
  <si>
    <t>L979</t>
  </si>
  <si>
    <t>L988</t>
  </si>
  <si>
    <t>Villanova Mondovi'</t>
  </si>
  <si>
    <t>L974</t>
  </si>
  <si>
    <t>L972</t>
  </si>
  <si>
    <t>L989</t>
  </si>
  <si>
    <t>L990</t>
  </si>
  <si>
    <t>Villanova Sull'Arda</t>
  </si>
  <si>
    <t>L980</t>
  </si>
  <si>
    <t>L991</t>
  </si>
  <si>
    <t>Villanova Vimercate</t>
  </si>
  <si>
    <t>L976</t>
  </si>
  <si>
    <t>L986</t>
  </si>
  <si>
    <t>L987</t>
  </si>
  <si>
    <t>Villanovatulo</t>
  </si>
  <si>
    <t>L992</t>
  </si>
  <si>
    <t>Villanovavetta</t>
  </si>
  <si>
    <t>L993</t>
  </si>
  <si>
    <t>L994</t>
  </si>
  <si>
    <t>Villanuova Sul Clisi</t>
  </si>
  <si>
    <t>L995</t>
  </si>
  <si>
    <t>M278</t>
  </si>
  <si>
    <t>B903</t>
  </si>
  <si>
    <t>L998</t>
  </si>
  <si>
    <t>L999</t>
  </si>
  <si>
    <t>M007</t>
  </si>
  <si>
    <t>M013</t>
  </si>
  <si>
    <t>M014</t>
  </si>
  <si>
    <t>M015</t>
  </si>
  <si>
    <t>M002</t>
  </si>
  <si>
    <t>M003</t>
  </si>
  <si>
    <t>M004</t>
  </si>
  <si>
    <t>Villareggio</t>
  </si>
  <si>
    <t>M005</t>
  </si>
  <si>
    <t>G309</t>
  </si>
  <si>
    <t>Villarocca</t>
  </si>
  <si>
    <t>M008</t>
  </si>
  <si>
    <t>M009</t>
  </si>
  <si>
    <t>M011</t>
  </si>
  <si>
    <t>M016</t>
  </si>
  <si>
    <t>M017</t>
  </si>
  <si>
    <t>B738</t>
  </si>
  <si>
    <t>M025</t>
  </si>
  <si>
    <t>M026</t>
  </si>
  <si>
    <t>M027</t>
  </si>
  <si>
    <t>M028</t>
  </si>
  <si>
    <t>M030</t>
  </si>
  <si>
    <t>M031</t>
  </si>
  <si>
    <t>M032</t>
  </si>
  <si>
    <t>Villazzano</t>
  </si>
  <si>
    <t>M036</t>
  </si>
  <si>
    <t>Ville Del Monte</t>
  </si>
  <si>
    <t>M037</t>
  </si>
  <si>
    <t>Ville Montevecchio</t>
  </si>
  <si>
    <t>M038</t>
  </si>
  <si>
    <t>Ville San Pietro</t>
  </si>
  <si>
    <t>M039</t>
  </si>
  <si>
    <t>Ville San Sebastiano</t>
  </si>
  <si>
    <t>M040</t>
  </si>
  <si>
    <t>L981</t>
  </si>
  <si>
    <t>M043</t>
  </si>
  <si>
    <t>M041</t>
  </si>
  <si>
    <t>M042</t>
  </si>
  <si>
    <t>M044</t>
  </si>
  <si>
    <t>M045</t>
  </si>
  <si>
    <t>Villongo San Filastro</t>
  </si>
  <si>
    <t>M046</t>
  </si>
  <si>
    <t>Villongo Sant'Alessandro</t>
  </si>
  <si>
    <t>M047</t>
  </si>
  <si>
    <t>M048</t>
  </si>
  <si>
    <t>Vilminore</t>
  </si>
  <si>
    <t>M049</t>
  </si>
  <si>
    <t>Vilminore Di Scalve</t>
  </si>
  <si>
    <t>M050</t>
  </si>
  <si>
    <t>Vimanone</t>
  </si>
  <si>
    <t>M051</t>
  </si>
  <si>
    <t>M052</t>
  </si>
  <si>
    <t>M053</t>
  </si>
  <si>
    <t>Vimogno</t>
  </si>
  <si>
    <t>M054</t>
  </si>
  <si>
    <t>M055</t>
  </si>
  <si>
    <t>Vinago</t>
  </si>
  <si>
    <t>M056</t>
  </si>
  <si>
    <t>M057</t>
  </si>
  <si>
    <t>M058</t>
  </si>
  <si>
    <t>M059</t>
  </si>
  <si>
    <t>M060</t>
  </si>
  <si>
    <t>Vintebbio</t>
  </si>
  <si>
    <t>M061</t>
  </si>
  <si>
    <t>M062</t>
  </si>
  <si>
    <t>M063</t>
  </si>
  <si>
    <t>Vion</t>
  </si>
  <si>
    <t>M064</t>
  </si>
  <si>
    <t>M065</t>
  </si>
  <si>
    <t>Vipacco</t>
  </si>
  <si>
    <t>M066</t>
  </si>
  <si>
    <t>Vipiteno * Sterzing</t>
  </si>
  <si>
    <t>M067</t>
  </si>
  <si>
    <t>Virgilio</t>
  </si>
  <si>
    <t>H123</t>
  </si>
  <si>
    <t>M069</t>
  </si>
  <si>
    <t>Virle Tre Ponti</t>
  </si>
  <si>
    <t>M068</t>
  </si>
  <si>
    <t>M070</t>
  </si>
  <si>
    <t>M071</t>
  </si>
  <si>
    <t>M072</t>
  </si>
  <si>
    <t>M073</t>
  </si>
  <si>
    <t>Visignano</t>
  </si>
  <si>
    <t>M074</t>
  </si>
  <si>
    <t>Visinada</t>
  </si>
  <si>
    <t>M075</t>
  </si>
  <si>
    <t>Visino</t>
  </si>
  <si>
    <t>M076</t>
  </si>
  <si>
    <t>M077</t>
  </si>
  <si>
    <t>M078</t>
  </si>
  <si>
    <t>M079</t>
  </si>
  <si>
    <t>M080</t>
  </si>
  <si>
    <t>M081</t>
  </si>
  <si>
    <t>M082</t>
  </si>
  <si>
    <t>M083</t>
  </si>
  <si>
    <t>Viticuso e Acquafondata</t>
  </si>
  <si>
    <t>M084</t>
  </si>
  <si>
    <t>Vito D'Asio</t>
  </si>
  <si>
    <t>M085</t>
  </si>
  <si>
    <t>M086</t>
  </si>
  <si>
    <t>Vittadone</t>
  </si>
  <si>
    <t>M087</t>
  </si>
  <si>
    <t>M088</t>
  </si>
  <si>
    <t>M089</t>
  </si>
  <si>
    <t>M090</t>
  </si>
  <si>
    <t>M091</t>
  </si>
  <si>
    <t>M093</t>
  </si>
  <si>
    <t>M092</t>
  </si>
  <si>
    <t>Viu'</t>
  </si>
  <si>
    <t>M094</t>
  </si>
  <si>
    <t>M096</t>
  </si>
  <si>
    <t>M095</t>
  </si>
  <si>
    <t>Vivente</t>
  </si>
  <si>
    <t>M097</t>
  </si>
  <si>
    <t>M098</t>
  </si>
  <si>
    <t>Vizze * Pfitsch</t>
  </si>
  <si>
    <t>M099</t>
  </si>
  <si>
    <t>M100</t>
  </si>
  <si>
    <t>M101</t>
  </si>
  <si>
    <t>M102</t>
  </si>
  <si>
    <t>Vo</t>
  </si>
  <si>
    <t>M103</t>
  </si>
  <si>
    <t>M104</t>
  </si>
  <si>
    <t>M105</t>
  </si>
  <si>
    <t>M106</t>
  </si>
  <si>
    <t>Vocogno e Prestinone</t>
  </si>
  <si>
    <t>M107</t>
  </si>
  <si>
    <t>Vodo Di Cadore</t>
  </si>
  <si>
    <t>M108</t>
  </si>
  <si>
    <t>M109</t>
  </si>
  <si>
    <t>M110</t>
  </si>
  <si>
    <t>M111</t>
  </si>
  <si>
    <t>Voissizza Di Comeno</t>
  </si>
  <si>
    <t>M112</t>
  </si>
  <si>
    <t>M113</t>
  </si>
  <si>
    <t>Voldomino</t>
  </si>
  <si>
    <t>M114</t>
  </si>
  <si>
    <t>M115</t>
  </si>
  <si>
    <t>M116</t>
  </si>
  <si>
    <t>Volosca</t>
  </si>
  <si>
    <t>M117</t>
  </si>
  <si>
    <t>Volpago Del Montello</t>
  </si>
  <si>
    <t>M118</t>
  </si>
  <si>
    <t>M119</t>
  </si>
  <si>
    <t>M120</t>
  </si>
  <si>
    <t>M121</t>
  </si>
  <si>
    <t>M122</t>
  </si>
  <si>
    <t>M125</t>
  </si>
  <si>
    <t>M123</t>
  </si>
  <si>
    <t>M124</t>
  </si>
  <si>
    <t>M126</t>
  </si>
  <si>
    <t>M127</t>
  </si>
  <si>
    <t>Voltorre</t>
  </si>
  <si>
    <t>M128</t>
  </si>
  <si>
    <t>Voltri</t>
  </si>
  <si>
    <t>M129</t>
  </si>
  <si>
    <t>M131</t>
  </si>
  <si>
    <t>M130</t>
  </si>
  <si>
    <t>M132</t>
  </si>
  <si>
    <t>M133</t>
  </si>
  <si>
    <t>Volzana</t>
  </si>
  <si>
    <t>M134</t>
  </si>
  <si>
    <t>Voschia</t>
  </si>
  <si>
    <t>M135</t>
  </si>
  <si>
    <t>M136</t>
  </si>
  <si>
    <t>Wallis e Futuna (Isole)</t>
  </si>
  <si>
    <t>Z729</t>
  </si>
  <si>
    <t>Xitta</t>
  </si>
  <si>
    <t>M137</t>
  </si>
  <si>
    <t>Yemen</t>
  </si>
  <si>
    <t>Z246</t>
  </si>
  <si>
    <t>Yemen Repubblica Democratica Popolare</t>
  </si>
  <si>
    <t>Z250</t>
  </si>
  <si>
    <t>M138</t>
  </si>
  <si>
    <t>M139</t>
  </si>
  <si>
    <t>M140</t>
  </si>
  <si>
    <t>M141</t>
  </si>
  <si>
    <t>M142</t>
  </si>
  <si>
    <t>Zambia</t>
  </si>
  <si>
    <t>Z355</t>
  </si>
  <si>
    <t>M143</t>
  </si>
  <si>
    <t>M144</t>
  </si>
  <si>
    <t>Zane'</t>
  </si>
  <si>
    <t>M145</t>
  </si>
  <si>
    <t>Zanengo</t>
  </si>
  <si>
    <t>M146</t>
  </si>
  <si>
    <t>M147</t>
  </si>
  <si>
    <t>Zanzibar</t>
  </si>
  <si>
    <t>Z356</t>
  </si>
  <si>
    <t>Zappello Con Bolzone</t>
  </si>
  <si>
    <t>M148</t>
  </si>
  <si>
    <t>M267</t>
  </si>
  <si>
    <t>Zara</t>
  </si>
  <si>
    <t>M149</t>
  </si>
  <si>
    <t>M150</t>
  </si>
  <si>
    <t>Zavattarello Valverde</t>
  </si>
  <si>
    <t>M151</t>
  </si>
  <si>
    <t>M152</t>
  </si>
  <si>
    <t>M153</t>
  </si>
  <si>
    <t>Zelarino</t>
  </si>
  <si>
    <t>M154</t>
  </si>
  <si>
    <t>Zelata</t>
  </si>
  <si>
    <t>M155</t>
  </si>
  <si>
    <t>M156</t>
  </si>
  <si>
    <t>Zelbio Veleso</t>
  </si>
  <si>
    <t>M157</t>
  </si>
  <si>
    <t>M158</t>
  </si>
  <si>
    <t>Zelo Foramagno</t>
  </si>
  <si>
    <t>M159</t>
  </si>
  <si>
    <t>M160</t>
  </si>
  <si>
    <t>M161</t>
  </si>
  <si>
    <t>M162</t>
  </si>
  <si>
    <t>Zenson Di Piave</t>
  </si>
  <si>
    <t>M163</t>
  </si>
  <si>
    <t>Zeppara</t>
  </si>
  <si>
    <t>M164</t>
  </si>
  <si>
    <t>M165</t>
  </si>
  <si>
    <t>M166</t>
  </si>
  <si>
    <t>Zerbolo'</t>
  </si>
  <si>
    <t>M167</t>
  </si>
  <si>
    <t>M168</t>
  </si>
  <si>
    <t>M169</t>
  </si>
  <si>
    <t>M170</t>
  </si>
  <si>
    <t>M171</t>
  </si>
  <si>
    <t>M172</t>
  </si>
  <si>
    <t>Ziano Di Fiemme</t>
  </si>
  <si>
    <t>M173</t>
  </si>
  <si>
    <t>L848</t>
  </si>
  <si>
    <t>M174</t>
  </si>
  <si>
    <t>Zibido Al Lambro</t>
  </si>
  <si>
    <t>M175</t>
  </si>
  <si>
    <t>M176</t>
  </si>
  <si>
    <t>M177</t>
  </si>
  <si>
    <t>Zimbabwe</t>
  </si>
  <si>
    <t>Z337</t>
  </si>
  <si>
    <t>M178</t>
  </si>
  <si>
    <t>M179</t>
  </si>
  <si>
    <t>M180</t>
  </si>
  <si>
    <t>Zivido</t>
  </si>
  <si>
    <t>M181</t>
  </si>
  <si>
    <t>M182</t>
  </si>
  <si>
    <t>M183</t>
  </si>
  <si>
    <t>M184</t>
  </si>
  <si>
    <t>M185</t>
  </si>
  <si>
    <t>I345</t>
  </si>
  <si>
    <t>Zolla</t>
  </si>
  <si>
    <t>M186</t>
  </si>
  <si>
    <t>M187</t>
  </si>
  <si>
    <t>M188</t>
  </si>
  <si>
    <t>Zoppe' Di Cadore</t>
  </si>
  <si>
    <t>M189</t>
  </si>
  <si>
    <t>M190</t>
  </si>
  <si>
    <t>Zorlesco</t>
  </si>
  <si>
    <t>M191</t>
  </si>
  <si>
    <t>Zornasco</t>
  </si>
  <si>
    <t>M192</t>
  </si>
  <si>
    <t>Zorzino</t>
  </si>
  <si>
    <t>M193</t>
  </si>
  <si>
    <t>M194</t>
  </si>
  <si>
    <t>Zoverallo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</si>
  <si>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</si>
  <si>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</si>
  <si>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</si>
  <si>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</si>
  <si>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</si>
  <si>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</si>
  <si>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</si>
  <si>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</si>
  <si>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</si>
  <si>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</si>
  <si>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Zunico</t>
  </si>
  <si>
    <t>M205</t>
  </si>
  <si>
    <t>Zuri</t>
  </si>
  <si>
    <t>M206</t>
  </si>
  <si>
    <t>e_mail</t>
  </si>
  <si>
    <t>Telefono</t>
  </si>
  <si>
    <t>Scadenza affiliazione:    Anno solare/Anno Sportivo</t>
  </si>
  <si>
    <t xml:space="preserve">ELENCO TESSERATI A.S.D.-S.S.D.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</si>
</sst>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2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28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>
        <color rgb="FF3F3F3F"/>
      </top>
      <bottom style="double">
        <color rgb="FF3F3F3F"/>
      </bottom>
    </border>
    <border>
      <left style="double"/>
      <right/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/>
      <top style="double">
        <color rgb="FF3F3F3F"/>
      </top>
      <bottom/>
    </border>
    <border>
      <left style="double">
        <color rgb="FF3F3F3F"/>
      </left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49" fontId="38" fillId="33" borderId="10" xfId="39" applyNumberFormat="1" applyFont="1" applyFill="1" applyBorder="1" applyAlignment="1" applyProtection="1">
      <alignment horizontal="center" vertical="center" wrapText="1"/>
      <protection/>
    </xf>
    <xf numFmtId="0" fontId="38" fillId="33" borderId="10" xfId="39" applyFont="1" applyFill="1" applyBorder="1" applyAlignment="1" applyProtection="1">
      <alignment horizontal="center" vertical="center" wrapText="1"/>
      <protection/>
    </xf>
    <xf numFmtId="164" fontId="38" fillId="33" borderId="11" xfId="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38" fillId="33" borderId="13" xfId="39" applyNumberFormat="1" applyFont="1" applyFill="1" applyBorder="1" applyAlignment="1" applyProtection="1">
      <alignment horizontal="center" vertical="center" wrapText="1"/>
      <protection/>
    </xf>
    <xf numFmtId="49" fontId="38" fillId="34" borderId="13" xfId="39" applyNumberFormat="1" applyFont="1" applyFill="1" applyBorder="1" applyAlignment="1" applyProtection="1">
      <alignment horizontal="center" vertical="center" wrapText="1"/>
      <protection/>
    </xf>
    <xf numFmtId="164" fontId="38" fillId="34" borderId="13" xfId="39" applyNumberFormat="1" applyFont="1" applyFill="1" applyBorder="1" applyAlignment="1" applyProtection="1">
      <alignment horizontal="center" vertical="center" wrapText="1"/>
      <protection/>
    </xf>
    <xf numFmtId="49" fontId="38" fillId="34" borderId="13" xfId="39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0" applyFont="1" applyAlignment="1" applyProtection="1">
      <alignment vertical="center"/>
      <protection/>
    </xf>
    <xf numFmtId="0" fontId="38" fillId="34" borderId="13" xfId="0" applyFont="1" applyFill="1" applyBorder="1" applyAlignment="1" applyProtection="1">
      <alignment horizontal="center" vertical="center" textRotation="90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3" fillId="33" borderId="0" xfId="39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16" borderId="10" xfId="39" applyFont="1" applyFill="1" applyBorder="1" applyAlignment="1" applyProtection="1">
      <alignment horizontal="center" vertical="center" wrapText="1"/>
      <protection/>
    </xf>
    <xf numFmtId="0" fontId="28" fillId="0" borderId="0" xfId="36" applyAlignment="1" applyProtection="1">
      <alignment/>
      <protection locked="0"/>
    </xf>
    <xf numFmtId="0" fontId="38" fillId="34" borderId="13" xfId="0" applyFont="1" applyFill="1" applyBorder="1" applyAlignment="1" applyProtection="1">
      <alignment horizontal="center" vertical="center"/>
      <protection/>
    </xf>
    <xf numFmtId="0" fontId="38" fillId="33" borderId="10" xfId="39" applyFont="1" applyFill="1" applyBorder="1" applyAlignment="1" applyProtection="1">
      <alignment horizontal="center" vertical="center" textRotation="90" wrapText="1"/>
      <protection/>
    </xf>
    <xf numFmtId="14" fontId="0" fillId="0" borderId="0" xfId="0" applyNumberFormat="1" applyFont="1" applyAlignment="1" applyProtection="1">
      <alignment/>
      <protection locked="0"/>
    </xf>
    <xf numFmtId="0" fontId="44" fillId="33" borderId="14" xfId="39" applyFont="1" applyFill="1" applyBorder="1" applyAlignment="1" applyProtection="1">
      <alignment horizontal="center" vertical="top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3" fillId="33" borderId="15" xfId="39" applyFont="1" applyFill="1" applyBorder="1" applyAlignment="1" applyProtection="1">
      <alignment horizontal="center" vertical="top"/>
      <protection/>
    </xf>
    <xf numFmtId="0" fontId="43" fillId="33" borderId="0" xfId="39" applyFont="1" applyFill="1" applyBorder="1" applyAlignment="1" applyProtection="1">
      <alignment horizontal="center" vertical="top"/>
      <protection/>
    </xf>
    <xf numFmtId="0" fontId="44" fillId="34" borderId="16" xfId="0" applyFont="1" applyFill="1" applyBorder="1" applyAlignment="1" applyProtection="1">
      <alignment horizontal="center" vertical="top"/>
      <protection/>
    </xf>
    <xf numFmtId="0" fontId="44" fillId="34" borderId="17" xfId="0" applyFont="1" applyFill="1" applyBorder="1" applyAlignment="1" applyProtection="1">
      <alignment horizontal="center" vertical="top"/>
      <protection/>
    </xf>
    <xf numFmtId="0" fontId="44" fillId="34" borderId="18" xfId="0" applyFont="1" applyFill="1" applyBorder="1" applyAlignment="1" applyProtection="1">
      <alignment horizontal="center" vertical="top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2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2" fillId="33" borderId="21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2" fillId="33" borderId="22" xfId="0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85725</xdr:rowOff>
    </xdr:from>
    <xdr:to>
      <xdr:col>15</xdr:col>
      <xdr:colOff>371475</xdr:colOff>
      <xdr:row>2</xdr:row>
      <xdr:rowOff>1743075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61925" y="1314450"/>
          <a:ext cx="177450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sottoscritto dichiara sotto la propria responsabilità: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 gli atleti sottoelencati sono in regola con le disposizioni vigenti in materia di tutela sanitaria;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 di aver preso visione della polizza di assicurazione stipulata dall’A.S.C. per i propri tesserati e di accettarne le clausole nessuna esclusa.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relazione all’informativa fornita ai sensi dell’art. 13 D.lgs. n. 196/2003 si prende atto che con la sottoscrizione del presente modulo i dati personali riguardanti i tesserati verranno trattati dagli incaricati della A.S.C. per il raggiungimento delle finalità di cui al punto 2 dell’informativa. In particolare si presta il consenso al trattamento dei dati previsti al punto 4 dell’informativa. Si specifica che, qualora si negasse il consenso al trattamento o alla trasmissione dei dati di cui sopra per le finalità di tipo istituzionali, A.S.C. si troverà costretta a non dar seguito alla richiesta di tesseramento.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 □  Presto il consenso        □  Non presto il consenso    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Il Presidente del Sodalizio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____________________________________
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657225</xdr:colOff>
      <xdr:row>0</xdr:row>
      <xdr:rowOff>942975</xdr:rowOff>
    </xdr:to>
    <xdr:pic>
      <xdr:nvPicPr>
        <xdr:cNvPr id="2" name="Immagine 4" descr="A.S.C.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tabSelected="1" zoomScalePageLayoutView="0" workbookViewId="0" topLeftCell="A5">
      <selection activeCell="A6" sqref="A6:H7"/>
    </sheetView>
  </sheetViews>
  <sheetFormatPr defaultColWidth="9.140625" defaultRowHeight="15"/>
  <cols>
    <col min="1" max="1" width="11.57421875" style="4" customWidth="1"/>
    <col min="2" max="2" width="27.8515625" style="4" customWidth="1"/>
    <col min="3" max="3" width="26.00390625" style="4" customWidth="1"/>
    <col min="4" max="4" width="4.28125" style="4" customWidth="1"/>
    <col min="5" max="5" width="16.421875" style="4" customWidth="1"/>
    <col min="6" max="6" width="24.140625" style="4" customWidth="1"/>
    <col min="7" max="7" width="25.140625" style="4" customWidth="1"/>
    <col min="8" max="8" width="26.8515625" style="4" customWidth="1"/>
    <col min="9" max="9" width="12.8515625" style="4" customWidth="1"/>
    <col min="10" max="10" width="16.140625" style="11" customWidth="1"/>
    <col min="11" max="11" width="39.421875" style="4" customWidth="1"/>
    <col min="12" max="12" width="3.28125" style="12" customWidth="1"/>
    <col min="13" max="13" width="3.8515625" style="12" customWidth="1"/>
    <col min="14" max="14" width="3.140625" style="12" customWidth="1"/>
    <col min="15" max="15" width="22.00390625" style="12" customWidth="1"/>
    <col min="16" max="16" width="14.140625" style="12" customWidth="1"/>
    <col min="17" max="17" width="9.140625" style="5" customWidth="1"/>
    <col min="18" max="16384" width="9.140625" style="4" customWidth="1"/>
  </cols>
  <sheetData>
    <row r="1" spans="1:16" s="5" customFormat="1" ht="75" customHeight="1" thickBot="1">
      <c r="A1" s="30" t="s">
        <v>21242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9"/>
      <c r="P1" s="19"/>
    </row>
    <row r="2" spans="1:16" s="5" customFormat="1" ht="21.75" thickBot="1">
      <c r="A2" s="36" t="s">
        <v>6742</v>
      </c>
      <c r="B2" s="37"/>
      <c r="C2" s="38"/>
      <c r="D2" s="38"/>
      <c r="E2" s="38"/>
      <c r="F2" s="38"/>
      <c r="G2" s="41" t="s">
        <v>21241</v>
      </c>
      <c r="H2" s="42"/>
      <c r="I2" s="42"/>
      <c r="J2" s="43"/>
      <c r="K2" s="8" t="s">
        <v>6743</v>
      </c>
      <c r="L2" s="39"/>
      <c r="M2" s="40"/>
      <c r="N2" s="40"/>
      <c r="O2" s="40"/>
      <c r="P2" s="21"/>
    </row>
    <row r="3" spans="1:16" s="9" customFormat="1" ht="144" customHeight="1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0"/>
      <c r="P3" s="20"/>
    </row>
    <row r="4" spans="1:16" s="9" customFormat="1" ht="21" customHeight="1" thickBot="1" thickTop="1">
      <c r="A4" s="29" t="s">
        <v>6744</v>
      </c>
      <c r="B4" s="29"/>
      <c r="C4" s="29"/>
      <c r="D4" s="29"/>
      <c r="E4" s="29"/>
      <c r="F4" s="29"/>
      <c r="G4" s="29"/>
      <c r="H4" s="29"/>
      <c r="I4" s="33" t="s">
        <v>6745</v>
      </c>
      <c r="J4" s="34"/>
      <c r="K4" s="34"/>
      <c r="L4" s="34"/>
      <c r="M4" s="34"/>
      <c r="N4" s="34"/>
      <c r="O4" s="34"/>
      <c r="P4" s="35"/>
    </row>
    <row r="5" spans="1:17" s="6" customFormat="1" ht="53.25" customHeight="1" thickBot="1" thickTop="1">
      <c r="A5" s="1" t="s">
        <v>6746</v>
      </c>
      <c r="B5" s="1" t="s">
        <v>0</v>
      </c>
      <c r="C5" s="1" t="s">
        <v>1</v>
      </c>
      <c r="D5" s="27" t="s">
        <v>2</v>
      </c>
      <c r="E5" s="1" t="s">
        <v>6747</v>
      </c>
      <c r="F5" s="2" t="s">
        <v>4</v>
      </c>
      <c r="G5" s="3" t="s">
        <v>5</v>
      </c>
      <c r="H5" s="13" t="s">
        <v>6</v>
      </c>
      <c r="I5" s="14" t="s">
        <v>6748</v>
      </c>
      <c r="J5" s="14" t="s">
        <v>3</v>
      </c>
      <c r="K5" s="15" t="s">
        <v>7</v>
      </c>
      <c r="L5" s="16" t="s">
        <v>6749</v>
      </c>
      <c r="M5" s="18" t="s">
        <v>6750</v>
      </c>
      <c r="N5" s="18" t="s">
        <v>6751</v>
      </c>
      <c r="O5" s="26" t="s">
        <v>21239</v>
      </c>
      <c r="P5" s="26" t="s">
        <v>21240</v>
      </c>
      <c r="Q5" s="24" t="s">
        <v>6754</v>
      </c>
    </row>
    <row r="6" spans="5:17" ht="15.75" thickTop="1">
      <c r="E6" s="28"/>
      <c r="I6" s="10"/>
      <c r="J6" s="4"/>
      <c r="L6" s="4"/>
      <c r="M6" s="4"/>
      <c r="N6" s="4"/>
      <c r="O6" s="25"/>
      <c r="P6" s="4"/>
      <c r="Q6" s="5">
        <f aca="true" t="shared" si="0" ref="Q6:Q39">IF(F6&lt;&gt;"",VLOOKUP(F6,COMUNECODICE,2,FALSE),"")</f>
      </c>
    </row>
    <row r="7" spans="5:17" ht="15">
      <c r="E7" s="10"/>
      <c r="I7" s="10"/>
      <c r="J7" s="4"/>
      <c r="L7" s="4"/>
      <c r="M7" s="4"/>
      <c r="N7" s="4"/>
      <c r="O7" s="4"/>
      <c r="P7" s="4"/>
      <c r="Q7" s="5">
        <f t="shared" si="0"/>
      </c>
    </row>
    <row r="8" spans="5:17" ht="15">
      <c r="E8" s="10"/>
      <c r="I8" s="10"/>
      <c r="J8" s="4"/>
      <c r="L8" s="4"/>
      <c r="M8" s="4"/>
      <c r="N8" s="4"/>
      <c r="O8" s="4"/>
      <c r="P8" s="4"/>
      <c r="Q8" s="5">
        <f t="shared" si="0"/>
      </c>
    </row>
    <row r="9" spans="5:17" ht="15">
      <c r="E9" s="10"/>
      <c r="I9" s="10"/>
      <c r="J9" s="4"/>
      <c r="L9" s="4"/>
      <c r="M9" s="4"/>
      <c r="N9" s="4"/>
      <c r="O9" s="4"/>
      <c r="P9" s="4"/>
      <c r="Q9" s="5">
        <f t="shared" si="0"/>
      </c>
    </row>
    <row r="10" spans="5:17" ht="15">
      <c r="E10" s="10"/>
      <c r="I10" s="10"/>
      <c r="J10" s="4"/>
      <c r="L10" s="4"/>
      <c r="M10" s="4"/>
      <c r="N10" s="4"/>
      <c r="O10" s="4"/>
      <c r="P10" s="4"/>
      <c r="Q10" s="5">
        <f t="shared" si="0"/>
      </c>
    </row>
    <row r="11" spans="5:17" ht="15">
      <c r="E11" s="10"/>
      <c r="I11" s="10"/>
      <c r="J11" s="4"/>
      <c r="L11" s="4"/>
      <c r="M11" s="4"/>
      <c r="N11" s="4"/>
      <c r="O11" s="4"/>
      <c r="P11" s="4"/>
      <c r="Q11" s="5">
        <f t="shared" si="0"/>
      </c>
    </row>
    <row r="12" spans="5:17" ht="15">
      <c r="E12" s="10"/>
      <c r="I12" s="10"/>
      <c r="J12" s="4"/>
      <c r="L12" s="4"/>
      <c r="M12" s="4"/>
      <c r="N12" s="4"/>
      <c r="O12" s="4"/>
      <c r="P12" s="4"/>
      <c r="Q12" s="5">
        <f t="shared" si="0"/>
      </c>
    </row>
    <row r="13" spans="5:17" ht="15">
      <c r="E13" s="10"/>
      <c r="I13" s="10"/>
      <c r="J13" s="4"/>
      <c r="L13" s="4"/>
      <c r="M13" s="4"/>
      <c r="N13" s="4"/>
      <c r="O13" s="4"/>
      <c r="P13" s="4"/>
      <c r="Q13" s="5">
        <f t="shared" si="0"/>
      </c>
    </row>
    <row r="14" spans="5:17" ht="15">
      <c r="E14" s="10"/>
      <c r="I14" s="10"/>
      <c r="J14" s="4"/>
      <c r="L14" s="4"/>
      <c r="M14" s="4"/>
      <c r="N14" s="4"/>
      <c r="O14" s="4"/>
      <c r="P14" s="4"/>
      <c r="Q14" s="5">
        <f t="shared" si="0"/>
      </c>
    </row>
    <row r="15" spans="5:17" ht="15">
      <c r="E15" s="10"/>
      <c r="I15" s="10"/>
      <c r="J15" s="4"/>
      <c r="L15" s="4"/>
      <c r="M15" s="4"/>
      <c r="N15" s="4"/>
      <c r="O15" s="4"/>
      <c r="P15" s="4"/>
      <c r="Q15" s="5">
        <f t="shared" si="0"/>
      </c>
    </row>
    <row r="16" spans="5:17" ht="15">
      <c r="E16" s="10"/>
      <c r="I16" s="10"/>
      <c r="J16" s="4"/>
      <c r="L16" s="4"/>
      <c r="M16" s="4"/>
      <c r="N16" s="4"/>
      <c r="O16" s="4"/>
      <c r="P16" s="4"/>
      <c r="Q16" s="5">
        <f t="shared" si="0"/>
      </c>
    </row>
    <row r="17" spans="5:17" ht="15">
      <c r="E17" s="10"/>
      <c r="I17" s="10"/>
      <c r="J17" s="4"/>
      <c r="L17" s="4"/>
      <c r="M17" s="4"/>
      <c r="N17" s="4"/>
      <c r="O17" s="4"/>
      <c r="P17" s="4"/>
      <c r="Q17" s="5">
        <f t="shared" si="0"/>
      </c>
    </row>
    <row r="18" spans="5:17" ht="15">
      <c r="E18" s="10"/>
      <c r="I18" s="10"/>
      <c r="J18" s="4"/>
      <c r="L18" s="4"/>
      <c r="M18" s="4"/>
      <c r="N18" s="4"/>
      <c r="O18" s="4"/>
      <c r="P18" s="4"/>
      <c r="Q18" s="5">
        <f t="shared" si="0"/>
      </c>
    </row>
    <row r="19" spans="5:17" ht="15">
      <c r="E19" s="10"/>
      <c r="I19" s="10"/>
      <c r="J19" s="4"/>
      <c r="L19" s="4"/>
      <c r="M19" s="4"/>
      <c r="N19" s="4"/>
      <c r="O19" s="4"/>
      <c r="P19" s="4"/>
      <c r="Q19" s="5">
        <f t="shared" si="0"/>
      </c>
    </row>
    <row r="20" spans="5:17" ht="15">
      <c r="E20" s="10"/>
      <c r="I20" s="10"/>
      <c r="J20" s="4"/>
      <c r="L20" s="4"/>
      <c r="M20" s="4"/>
      <c r="N20" s="4"/>
      <c r="O20" s="4"/>
      <c r="P20" s="4"/>
      <c r="Q20" s="5">
        <f t="shared" si="0"/>
      </c>
    </row>
    <row r="21" spans="5:17" ht="15">
      <c r="E21" s="10"/>
      <c r="I21" s="10"/>
      <c r="J21" s="4"/>
      <c r="L21" s="4"/>
      <c r="M21" s="4"/>
      <c r="N21" s="4"/>
      <c r="O21" s="4"/>
      <c r="P21" s="4"/>
      <c r="Q21" s="5">
        <f t="shared" si="0"/>
      </c>
    </row>
    <row r="22" spans="5:17" ht="15">
      <c r="E22" s="10"/>
      <c r="I22" s="10"/>
      <c r="J22" s="4"/>
      <c r="L22" s="4"/>
      <c r="M22" s="4"/>
      <c r="N22" s="4"/>
      <c r="O22" s="4"/>
      <c r="P22" s="4"/>
      <c r="Q22" s="5">
        <f t="shared" si="0"/>
      </c>
    </row>
    <row r="23" spans="5:17" ht="15">
      <c r="E23" s="10"/>
      <c r="I23" s="10"/>
      <c r="J23" s="4"/>
      <c r="L23" s="4"/>
      <c r="M23" s="4"/>
      <c r="N23" s="4"/>
      <c r="O23" s="4"/>
      <c r="P23" s="4"/>
      <c r="Q23" s="5">
        <f t="shared" si="0"/>
      </c>
    </row>
    <row r="24" spans="5:17" ht="15">
      <c r="E24" s="10"/>
      <c r="I24" s="10"/>
      <c r="J24" s="4"/>
      <c r="L24" s="4"/>
      <c r="M24" s="4"/>
      <c r="N24" s="4"/>
      <c r="O24" s="4"/>
      <c r="P24" s="4"/>
      <c r="Q24" s="5">
        <f t="shared" si="0"/>
      </c>
    </row>
    <row r="25" spans="5:17" ht="15">
      <c r="E25" s="10"/>
      <c r="I25" s="10"/>
      <c r="J25" s="4"/>
      <c r="L25" s="4"/>
      <c r="M25" s="4"/>
      <c r="N25" s="4"/>
      <c r="O25" s="4"/>
      <c r="P25" s="4"/>
      <c r="Q25" s="5">
        <f t="shared" si="0"/>
      </c>
    </row>
    <row r="26" spans="5:17" ht="15">
      <c r="E26" s="10"/>
      <c r="I26" s="10"/>
      <c r="J26" s="4"/>
      <c r="L26" s="4"/>
      <c r="M26" s="4"/>
      <c r="N26" s="4"/>
      <c r="O26" s="4"/>
      <c r="P26" s="4"/>
      <c r="Q26" s="5">
        <f t="shared" si="0"/>
      </c>
    </row>
    <row r="27" spans="5:17" ht="15">
      <c r="E27" s="10"/>
      <c r="I27" s="10"/>
      <c r="J27" s="4"/>
      <c r="L27" s="4"/>
      <c r="M27" s="4"/>
      <c r="N27" s="4"/>
      <c r="O27" s="4"/>
      <c r="P27" s="4"/>
      <c r="Q27" s="5">
        <f t="shared" si="0"/>
      </c>
    </row>
    <row r="28" ht="15">
      <c r="Q28" s="5">
        <f t="shared" si="0"/>
      </c>
    </row>
    <row r="29" ht="15">
      <c r="Q29" s="5">
        <f t="shared" si="0"/>
      </c>
    </row>
    <row r="30" ht="15">
      <c r="Q30" s="5">
        <f t="shared" si="0"/>
      </c>
    </row>
    <row r="31" ht="15">
      <c r="Q31" s="5">
        <f t="shared" si="0"/>
      </c>
    </row>
    <row r="32" ht="15">
      <c r="Q32" s="5">
        <f t="shared" si="0"/>
      </c>
    </row>
    <row r="33" ht="15">
      <c r="Q33" s="5">
        <f t="shared" si="0"/>
      </c>
    </row>
    <row r="34" ht="15">
      <c r="Q34" s="5">
        <f t="shared" si="0"/>
      </c>
    </row>
    <row r="35" ht="15">
      <c r="Q35" s="5">
        <f t="shared" si="0"/>
      </c>
    </row>
    <row r="36" ht="15">
      <c r="Q36" s="5">
        <f t="shared" si="0"/>
      </c>
    </row>
    <row r="37" ht="15">
      <c r="Q37" s="5">
        <f t="shared" si="0"/>
      </c>
    </row>
    <row r="38" ht="15">
      <c r="Q38" s="5">
        <f t="shared" si="0"/>
      </c>
    </row>
    <row r="39" ht="15">
      <c r="Q39" s="5">
        <f t="shared" si="0"/>
      </c>
    </row>
    <row r="40" ht="15">
      <c r="Q40" s="5">
        <f aca="true" t="shared" si="1" ref="Q40:Q71">IF(F40&lt;&gt;"",VLOOKUP(F40,COMUNECODICE,2,FALSE),"")</f>
      </c>
    </row>
    <row r="41" ht="15">
      <c r="Q41" s="5">
        <f t="shared" si="1"/>
      </c>
    </row>
    <row r="42" ht="15">
      <c r="Q42" s="5">
        <f t="shared" si="1"/>
      </c>
    </row>
    <row r="43" ht="15">
      <c r="Q43" s="5">
        <f t="shared" si="1"/>
      </c>
    </row>
    <row r="44" ht="15">
      <c r="Q44" s="5">
        <f t="shared" si="1"/>
      </c>
    </row>
    <row r="45" ht="15">
      <c r="Q45" s="5">
        <f t="shared" si="1"/>
      </c>
    </row>
    <row r="46" ht="15">
      <c r="Q46" s="5">
        <f t="shared" si="1"/>
      </c>
    </row>
    <row r="47" ht="15">
      <c r="Q47" s="5">
        <f t="shared" si="1"/>
      </c>
    </row>
    <row r="48" ht="15">
      <c r="Q48" s="5">
        <f t="shared" si="1"/>
      </c>
    </row>
    <row r="49" ht="15">
      <c r="Q49" s="5">
        <f t="shared" si="1"/>
      </c>
    </row>
    <row r="50" ht="15">
      <c r="Q50" s="5">
        <f t="shared" si="1"/>
      </c>
    </row>
    <row r="51" ht="15">
      <c r="Q51" s="5">
        <f t="shared" si="1"/>
      </c>
    </row>
    <row r="52" ht="15">
      <c r="Q52" s="5">
        <f t="shared" si="1"/>
      </c>
    </row>
    <row r="53" ht="15">
      <c r="Q53" s="5">
        <f t="shared" si="1"/>
      </c>
    </row>
    <row r="54" ht="15">
      <c r="Q54" s="5">
        <f t="shared" si="1"/>
      </c>
    </row>
    <row r="55" ht="15">
      <c r="Q55" s="5">
        <f t="shared" si="1"/>
      </c>
    </row>
    <row r="56" ht="15">
      <c r="Q56" s="5">
        <f t="shared" si="1"/>
      </c>
    </row>
    <row r="57" ht="15">
      <c r="Q57" s="5">
        <f t="shared" si="1"/>
      </c>
    </row>
    <row r="58" ht="15">
      <c r="Q58" s="5">
        <f t="shared" si="1"/>
      </c>
    </row>
    <row r="59" ht="15">
      <c r="Q59" s="5">
        <f t="shared" si="1"/>
      </c>
    </row>
    <row r="60" ht="15">
      <c r="Q60" s="5">
        <f t="shared" si="1"/>
      </c>
    </row>
    <row r="61" ht="15">
      <c r="Q61" s="5">
        <f t="shared" si="1"/>
      </c>
    </row>
    <row r="62" ht="15">
      <c r="Q62" s="5">
        <f t="shared" si="1"/>
      </c>
    </row>
    <row r="63" ht="15">
      <c r="Q63" s="5">
        <f t="shared" si="1"/>
      </c>
    </row>
    <row r="64" ht="15">
      <c r="Q64" s="5">
        <f t="shared" si="1"/>
      </c>
    </row>
    <row r="65" ht="15">
      <c r="Q65" s="5">
        <f t="shared" si="1"/>
      </c>
    </row>
    <row r="66" ht="15">
      <c r="Q66" s="5">
        <f t="shared" si="1"/>
      </c>
    </row>
    <row r="67" ht="15">
      <c r="Q67" s="5">
        <f t="shared" si="1"/>
      </c>
    </row>
    <row r="68" ht="15">
      <c r="Q68" s="5">
        <f t="shared" si="1"/>
      </c>
    </row>
    <row r="69" ht="15">
      <c r="Q69" s="5">
        <f t="shared" si="1"/>
      </c>
    </row>
    <row r="70" ht="15">
      <c r="Q70" s="5">
        <f t="shared" si="1"/>
      </c>
    </row>
    <row r="71" ht="15">
      <c r="Q71" s="5">
        <f t="shared" si="1"/>
      </c>
    </row>
    <row r="72" ht="15">
      <c r="Q72" s="5">
        <f aca="true" t="shared" si="2" ref="Q72:Q103">IF(F72&lt;&gt;"",VLOOKUP(F72,COMUNECODICE,2,FALSE),"")</f>
      </c>
    </row>
    <row r="73" ht="15">
      <c r="Q73" s="5">
        <f t="shared" si="2"/>
      </c>
    </row>
    <row r="74" ht="15">
      <c r="Q74" s="5">
        <f t="shared" si="2"/>
      </c>
    </row>
    <row r="75" ht="15">
      <c r="Q75" s="5">
        <f t="shared" si="2"/>
      </c>
    </row>
    <row r="76" ht="15">
      <c r="Q76" s="5">
        <f t="shared" si="2"/>
      </c>
    </row>
    <row r="77" ht="15">
      <c r="Q77" s="5">
        <f t="shared" si="2"/>
      </c>
    </row>
    <row r="78" ht="15">
      <c r="Q78" s="5">
        <f t="shared" si="2"/>
      </c>
    </row>
    <row r="79" ht="15">
      <c r="Q79" s="5">
        <f t="shared" si="2"/>
      </c>
    </row>
    <row r="80" ht="15">
      <c r="Q80" s="5">
        <f t="shared" si="2"/>
      </c>
    </row>
    <row r="81" ht="15">
      <c r="Q81" s="5">
        <f t="shared" si="2"/>
      </c>
    </row>
    <row r="82" ht="15">
      <c r="Q82" s="5">
        <f t="shared" si="2"/>
      </c>
    </row>
    <row r="83" ht="15">
      <c r="Q83" s="5">
        <f t="shared" si="2"/>
      </c>
    </row>
    <row r="84" ht="15">
      <c r="Q84" s="5">
        <f t="shared" si="2"/>
      </c>
    </row>
    <row r="85" ht="15">
      <c r="Q85" s="5">
        <f t="shared" si="2"/>
      </c>
    </row>
    <row r="86" ht="15">
      <c r="Q86" s="5">
        <f t="shared" si="2"/>
      </c>
    </row>
    <row r="87" ht="15">
      <c r="Q87" s="5">
        <f t="shared" si="2"/>
      </c>
    </row>
    <row r="88" ht="15">
      <c r="Q88" s="5">
        <f t="shared" si="2"/>
      </c>
    </row>
    <row r="89" ht="15">
      <c r="Q89" s="5">
        <f t="shared" si="2"/>
      </c>
    </row>
    <row r="90" ht="15">
      <c r="Q90" s="5">
        <f t="shared" si="2"/>
      </c>
    </row>
    <row r="91" ht="15">
      <c r="Q91" s="5">
        <f t="shared" si="2"/>
      </c>
    </row>
    <row r="92" ht="15">
      <c r="Q92" s="5">
        <f t="shared" si="2"/>
      </c>
    </row>
    <row r="93" ht="15">
      <c r="Q93" s="5">
        <f t="shared" si="2"/>
      </c>
    </row>
    <row r="94" ht="15">
      <c r="Q94" s="5">
        <f t="shared" si="2"/>
      </c>
    </row>
    <row r="95" ht="15">
      <c r="Q95" s="5">
        <f t="shared" si="2"/>
      </c>
    </row>
    <row r="96" ht="15">
      <c r="Q96" s="5">
        <f t="shared" si="2"/>
      </c>
    </row>
    <row r="97" ht="15">
      <c r="Q97" s="5">
        <f t="shared" si="2"/>
      </c>
    </row>
    <row r="98" ht="15">
      <c r="Q98" s="5">
        <f t="shared" si="2"/>
      </c>
    </row>
    <row r="99" ht="15">
      <c r="Q99" s="5">
        <f t="shared" si="2"/>
      </c>
    </row>
    <row r="100" ht="15">
      <c r="Q100" s="5">
        <f t="shared" si="2"/>
      </c>
    </row>
    <row r="101" ht="15">
      <c r="Q101" s="5">
        <f t="shared" si="2"/>
      </c>
    </row>
    <row r="102" ht="15">
      <c r="Q102" s="5">
        <f t="shared" si="2"/>
      </c>
    </row>
    <row r="103" ht="15">
      <c r="Q103" s="5">
        <f t="shared" si="2"/>
      </c>
    </row>
    <row r="104" ht="15">
      <c r="Q104" s="5">
        <f aca="true" t="shared" si="3" ref="Q104:Q128">IF(F104&lt;&gt;"",VLOOKUP(F104,COMUNECODICE,2,FALSE),"")</f>
      </c>
    </row>
    <row r="105" ht="15">
      <c r="Q105" s="5">
        <f t="shared" si="3"/>
      </c>
    </row>
    <row r="106" ht="15">
      <c r="Q106" s="5">
        <f t="shared" si="3"/>
      </c>
    </row>
    <row r="107" ht="15">
      <c r="Q107" s="5">
        <f t="shared" si="3"/>
      </c>
    </row>
    <row r="108" ht="15">
      <c r="Q108" s="5">
        <f t="shared" si="3"/>
      </c>
    </row>
    <row r="109" ht="15">
      <c r="Q109" s="5">
        <f t="shared" si="3"/>
      </c>
    </row>
    <row r="110" ht="15">
      <c r="Q110" s="5">
        <f t="shared" si="3"/>
      </c>
    </row>
    <row r="111" ht="15">
      <c r="Q111" s="5">
        <f t="shared" si="3"/>
      </c>
    </row>
    <row r="112" ht="15">
      <c r="Q112" s="5">
        <f t="shared" si="3"/>
      </c>
    </row>
    <row r="113" ht="15">
      <c r="Q113" s="5">
        <f t="shared" si="3"/>
      </c>
    </row>
    <row r="114" ht="15">
      <c r="Q114" s="5">
        <f t="shared" si="3"/>
      </c>
    </row>
    <row r="115" ht="15">
      <c r="Q115" s="5">
        <f t="shared" si="3"/>
      </c>
    </row>
    <row r="116" ht="15">
      <c r="Q116" s="5">
        <f t="shared" si="3"/>
      </c>
    </row>
    <row r="117" ht="15">
      <c r="Q117" s="5">
        <f t="shared" si="3"/>
      </c>
    </row>
    <row r="118" ht="15">
      <c r="Q118" s="5">
        <f t="shared" si="3"/>
      </c>
    </row>
    <row r="119" ht="15">
      <c r="Q119" s="5">
        <f t="shared" si="3"/>
      </c>
    </row>
    <row r="120" ht="15">
      <c r="Q120" s="5">
        <f t="shared" si="3"/>
      </c>
    </row>
    <row r="121" ht="15">
      <c r="Q121" s="5">
        <f t="shared" si="3"/>
      </c>
    </row>
    <row r="122" ht="15">
      <c r="Q122" s="5">
        <f t="shared" si="3"/>
      </c>
    </row>
    <row r="123" ht="15">
      <c r="Q123" s="5">
        <f t="shared" si="3"/>
      </c>
    </row>
    <row r="124" ht="15">
      <c r="Q124" s="5">
        <f t="shared" si="3"/>
      </c>
    </row>
    <row r="125" ht="15">
      <c r="Q125" s="5">
        <f t="shared" si="3"/>
      </c>
    </row>
    <row r="126" ht="15">
      <c r="Q126" s="5">
        <f t="shared" si="3"/>
      </c>
    </row>
    <row r="127" ht="15">
      <c r="Q127" s="5">
        <f t="shared" si="3"/>
      </c>
    </row>
    <row r="128" ht="15">
      <c r="Q128" s="4">
        <f t="shared" si="3"/>
      </c>
    </row>
  </sheetData>
  <sheetProtection password="CAC3" sheet="1"/>
  <mergeCells count="8">
    <mergeCell ref="A4:H4"/>
    <mergeCell ref="A1:N1"/>
    <mergeCell ref="A3:N3"/>
    <mergeCell ref="I4:P4"/>
    <mergeCell ref="A2:B2"/>
    <mergeCell ref="C2:F2"/>
    <mergeCell ref="L2:O2"/>
    <mergeCell ref="G2:J2"/>
  </mergeCells>
  <dataValidations count="13">
    <dataValidation type="list" allowBlank="1" showInputMessage="1" showErrorMessage="1" sqref="D6:D65536">
      <formula1>SESSO</formula1>
    </dataValidation>
    <dataValidation allowBlank="1" showInputMessage="1" showErrorMessage="1" errorTitle="Verifica Data" error="Data errata o foremato della data errato" sqref="G5:G65536"/>
    <dataValidation allowBlank="1" showInputMessage="1" showErrorMessage="1" errorTitle="Verifica Data" error="Data errata o formato della data errato (gg/mm/aaaa)" sqref="K5:K65536"/>
    <dataValidation type="textLength" operator="equal" allowBlank="1" showInputMessage="1" showErrorMessage="1" errorTitle="ERRORE INSERIMENTO" error="LUNGHEZZA ERRATA" sqref="J5:J65536">
      <formula1>16</formula1>
    </dataValidation>
    <dataValidation type="list" allowBlank="1" showInputMessage="1" showErrorMessage="1" sqref="L5:N65536">
      <formula1>spunta</formula1>
    </dataValidation>
    <dataValidation type="list" allowBlank="1" showInputMessage="1" showErrorMessage="1" sqref="F6:F65536">
      <formula1>COMUNE</formula1>
    </dataValidation>
    <dataValidation type="custom" allowBlank="1" showInputMessage="1" showErrorMessage="1" promptTitle="Formato Numero Tessera" prompt="Il formato del numero tessera è composto da:&#10; 1 lettera+2cifre+&quot;.&quot;+6 cifre  (es: C15.123456)" errorTitle="ERRORE:" error="Il formato del numero di tessera è ERRATO" sqref="A6:A65536">
      <formula1>AND(FIND(".",A6,1)=4,LEN(A6)=10)</formula1>
    </dataValidation>
    <dataValidation type="custom" operator="greaterThan" allowBlank="1" showInputMessage="1" showErrorMessage="1" sqref="C7:C65536 C5">
      <formula1>AND(LEN(C7)&gt;1,C7&lt;&gt;"")</formula1>
    </dataValidation>
    <dataValidation type="custom" operator="greaterThan" showInputMessage="1" showErrorMessage="1" sqref="C6">
      <formula1>AND(LEN(C6)&gt;1,C6&lt;&gt;"NULL")</formula1>
    </dataValidation>
    <dataValidation type="textLength" operator="greaterThan" showInputMessage="1" showErrorMessage="1" sqref="B5:B65536">
      <formula1>0</formula1>
    </dataValidation>
    <dataValidation type="date" allowBlank="1" showInputMessage="1" showErrorMessage="1" errorTitle="ERRORE" error="DATA  O FORMATO DATA  ERRATI&#10;&#10;Il formato deve essere:&#10;                   dd/mm/aaaa" sqref="E1 E3:E65536">
      <formula1>1</formula1>
      <formula2>TODAY()</formula2>
    </dataValidation>
    <dataValidation type="date" showInputMessage="1" showErrorMessage="1" errorTitle="ERRORE" error="Data o Formato Data non valido&#10;&#10;Il formato deve essere:&#10;&#10;            dd/mm/aaaa" sqref="I3:I65536 I1 K2">
      <formula1>TODAY()-365</formula1>
      <formula2>TODAY()</formula2>
    </dataValidation>
    <dataValidation showInputMessage="1" showErrorMessage="1" errorTitle="ERRORE" error="Data o Formato Data non valido&#10;&#10;Il formato deve essere:&#10;&#10;            dd/mm/aaaa" sqref="G2"/>
  </dataValidations>
  <printOptions horizontalCentered="1"/>
  <pageMargins left="0.2362204724409449" right="0.2362204724409449" top="0.35433070866141736" bottom="0.35433070866141736" header="0.31496062992125984" footer="0.1968503937007874"/>
  <pageSetup fitToHeight="0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71"/>
  <sheetViews>
    <sheetView zoomScalePageLayoutView="0" workbookViewId="0" topLeftCell="A1">
      <selection activeCell="B3" sqref="B3"/>
    </sheetView>
  </sheetViews>
  <sheetFormatPr defaultColWidth="9.140625" defaultRowHeight="15"/>
  <cols>
    <col min="1" max="3" width="9.140625" style="5" customWidth="1"/>
    <col min="4" max="4" width="57.140625" style="23" bestFit="1" customWidth="1"/>
    <col min="5" max="5" width="11.421875" style="23" bestFit="1" customWidth="1"/>
    <col min="6" max="6" width="9.140625" style="23" customWidth="1"/>
    <col min="7" max="16384" width="9.140625" style="4" customWidth="1"/>
  </cols>
  <sheetData>
    <row r="1" spans="1:6" ht="40.5" customHeight="1">
      <c r="A1" s="7" t="s">
        <v>10</v>
      </c>
      <c r="B1" s="17" t="s">
        <v>6752</v>
      </c>
      <c r="D1" s="22" t="s">
        <v>6755</v>
      </c>
      <c r="E1" s="22" t="s">
        <v>6756</v>
      </c>
      <c r="F1" s="22" t="s">
        <v>6757</v>
      </c>
    </row>
    <row r="2" spans="1:6" ht="15">
      <c r="A2" s="5" t="s">
        <v>8</v>
      </c>
      <c r="D2" s="23" t="s">
        <v>2798</v>
      </c>
      <c r="E2" s="23" t="s">
        <v>6758</v>
      </c>
      <c r="F2" s="23" t="s">
        <v>6759</v>
      </c>
    </row>
    <row r="3" spans="1:6" ht="15">
      <c r="A3" s="5" t="s">
        <v>9</v>
      </c>
      <c r="B3" s="5" t="s">
        <v>6753</v>
      </c>
      <c r="D3" s="23" t="s">
        <v>6760</v>
      </c>
      <c r="E3" s="23" t="s">
        <v>6761</v>
      </c>
      <c r="F3" s="23" t="s">
        <v>6762</v>
      </c>
    </row>
    <row r="4" spans="4:6" ht="15">
      <c r="D4" s="23" t="s">
        <v>6324</v>
      </c>
      <c r="E4" s="23" t="s">
        <v>6763</v>
      </c>
      <c r="F4" s="23" t="s">
        <v>6764</v>
      </c>
    </row>
    <row r="5" spans="4:6" ht="15">
      <c r="D5" s="23" t="s">
        <v>6243</v>
      </c>
      <c r="E5" s="23" t="s">
        <v>6765</v>
      </c>
      <c r="F5" s="23" t="s">
        <v>6766</v>
      </c>
    </row>
    <row r="6" spans="4:6" ht="15">
      <c r="D6" s="23" t="s">
        <v>3636</v>
      </c>
      <c r="E6" s="23" t="s">
        <v>6767</v>
      </c>
      <c r="F6" s="23" t="s">
        <v>6768</v>
      </c>
    </row>
    <row r="7" spans="4:6" ht="15">
      <c r="D7" s="23" t="s">
        <v>6769</v>
      </c>
      <c r="E7" s="23" t="s">
        <v>6770</v>
      </c>
      <c r="F7" s="23" t="s">
        <v>6771</v>
      </c>
    </row>
    <row r="8" spans="4:6" ht="15">
      <c r="D8" s="23" t="s">
        <v>6081</v>
      </c>
      <c r="E8" s="23" t="s">
        <v>6772</v>
      </c>
      <c r="F8" s="23" t="s">
        <v>6773</v>
      </c>
    </row>
    <row r="9" spans="4:6" ht="15">
      <c r="D9" s="23" t="s">
        <v>4685</v>
      </c>
      <c r="E9" s="23" t="s">
        <v>6774</v>
      </c>
      <c r="F9" s="23" t="s">
        <v>6775</v>
      </c>
    </row>
    <row r="10" spans="4:6" ht="15">
      <c r="D10" s="23" t="s">
        <v>6776</v>
      </c>
      <c r="E10" s="23" t="s">
        <v>6777</v>
      </c>
      <c r="F10" s="23" t="s">
        <v>6778</v>
      </c>
    </row>
    <row r="11" spans="4:6" ht="15">
      <c r="D11" s="23" t="s">
        <v>1542</v>
      </c>
      <c r="E11" s="23" t="s">
        <v>6779</v>
      </c>
      <c r="F11" s="23" t="s">
        <v>6780</v>
      </c>
    </row>
    <row r="12" spans="4:6" ht="15">
      <c r="D12" s="23" t="s">
        <v>6781</v>
      </c>
      <c r="E12" s="23" t="s">
        <v>6782</v>
      </c>
      <c r="F12" s="23" t="s">
        <v>6783</v>
      </c>
    </row>
    <row r="13" spans="4:6" ht="15">
      <c r="D13" s="23" t="s">
        <v>3504</v>
      </c>
      <c r="E13" s="23" t="s">
        <v>6784</v>
      </c>
      <c r="F13" s="23" t="s">
        <v>6785</v>
      </c>
    </row>
    <row r="14" spans="4:6" ht="15">
      <c r="D14" s="23" t="s">
        <v>5091</v>
      </c>
      <c r="E14" s="23" t="s">
        <v>6786</v>
      </c>
      <c r="F14" s="23" t="s">
        <v>6787</v>
      </c>
    </row>
    <row r="15" spans="4:6" ht="15">
      <c r="D15" s="23" t="s">
        <v>5797</v>
      </c>
      <c r="E15" s="23" t="s">
        <v>6788</v>
      </c>
      <c r="F15" s="23" t="s">
        <v>6789</v>
      </c>
    </row>
    <row r="16" spans="4:6" ht="15">
      <c r="D16" s="23" t="s">
        <v>4887</v>
      </c>
      <c r="E16" s="23" t="s">
        <v>6790</v>
      </c>
      <c r="F16" s="23" t="s">
        <v>6791</v>
      </c>
    </row>
    <row r="17" spans="4:6" ht="15">
      <c r="D17" s="23" t="s">
        <v>457</v>
      </c>
      <c r="E17" s="23" t="s">
        <v>6792</v>
      </c>
      <c r="F17" s="23" t="s">
        <v>6793</v>
      </c>
    </row>
    <row r="18" spans="4:6" ht="15">
      <c r="D18" s="23" t="s">
        <v>5179</v>
      </c>
      <c r="E18" s="23" t="s">
        <v>6794</v>
      </c>
      <c r="F18" s="23" t="s">
        <v>6795</v>
      </c>
    </row>
    <row r="19" spans="4:6" ht="15">
      <c r="D19" s="23" t="s">
        <v>4560</v>
      </c>
      <c r="E19" s="23" t="s">
        <v>6796</v>
      </c>
      <c r="F19" s="23" t="s">
        <v>6797</v>
      </c>
    </row>
    <row r="20" spans="4:6" ht="15">
      <c r="D20" s="23" t="s">
        <v>3810</v>
      </c>
      <c r="E20" s="23" t="s">
        <v>6798</v>
      </c>
      <c r="F20" s="23" t="s">
        <v>6799</v>
      </c>
    </row>
    <row r="21" spans="4:6" ht="15">
      <c r="D21" s="23" t="s">
        <v>5092</v>
      </c>
      <c r="E21" s="23" t="s">
        <v>6800</v>
      </c>
      <c r="F21" s="23" t="s">
        <v>6787</v>
      </c>
    </row>
    <row r="22" spans="4:6" ht="15">
      <c r="D22" s="23" t="s">
        <v>6801</v>
      </c>
      <c r="E22" s="23" t="s">
        <v>6802</v>
      </c>
      <c r="F22" s="23" t="s">
        <v>6803</v>
      </c>
    </row>
    <row r="23" spans="4:6" ht="15">
      <c r="D23" s="23" t="s">
        <v>4420</v>
      </c>
      <c r="E23" s="23" t="s">
        <v>6804</v>
      </c>
      <c r="F23" s="23" t="s">
        <v>6805</v>
      </c>
    </row>
    <row r="24" spans="4:6" ht="15">
      <c r="D24" s="23" t="s">
        <v>4246</v>
      </c>
      <c r="E24" s="23" t="s">
        <v>6806</v>
      </c>
      <c r="F24" s="23" t="s">
        <v>6807</v>
      </c>
    </row>
    <row r="25" spans="4:6" ht="15">
      <c r="D25" s="23" t="s">
        <v>5751</v>
      </c>
      <c r="E25" s="23" t="s">
        <v>6808</v>
      </c>
      <c r="F25" s="23" t="s">
        <v>6809</v>
      </c>
    </row>
    <row r="26" spans="4:6" ht="15">
      <c r="D26" s="23" t="s">
        <v>5752</v>
      </c>
      <c r="E26" s="23" t="s">
        <v>6810</v>
      </c>
      <c r="F26" s="23" t="s">
        <v>6809</v>
      </c>
    </row>
    <row r="27" spans="4:6" ht="15">
      <c r="D27" s="23" t="s">
        <v>5753</v>
      </c>
      <c r="E27" s="23" t="s">
        <v>6811</v>
      </c>
      <c r="F27" s="23" t="s">
        <v>6809</v>
      </c>
    </row>
    <row r="28" spans="4:6" ht="15">
      <c r="D28" s="23" t="s">
        <v>5755</v>
      </c>
      <c r="E28" s="23" t="s">
        <v>6812</v>
      </c>
      <c r="F28" s="23" t="s">
        <v>6809</v>
      </c>
    </row>
    <row r="29" spans="4:6" ht="15">
      <c r="D29" s="23" t="s">
        <v>5754</v>
      </c>
      <c r="E29" s="23" t="s">
        <v>6813</v>
      </c>
      <c r="F29" s="23" t="s">
        <v>6809</v>
      </c>
    </row>
    <row r="30" spans="4:6" ht="15">
      <c r="D30" s="23" t="s">
        <v>6814</v>
      </c>
      <c r="E30" s="23" t="s">
        <v>6815</v>
      </c>
      <c r="F30" s="23" t="s">
        <v>6816</v>
      </c>
    </row>
    <row r="31" spans="4:6" ht="15">
      <c r="D31" s="23" t="s">
        <v>3387</v>
      </c>
      <c r="E31" s="23" t="s">
        <v>6817</v>
      </c>
      <c r="F31" s="23" t="s">
        <v>6818</v>
      </c>
    </row>
    <row r="32" spans="4:6" ht="15">
      <c r="D32" s="23" t="s">
        <v>4014</v>
      </c>
      <c r="E32" s="23" t="s">
        <v>6819</v>
      </c>
      <c r="F32" s="23" t="s">
        <v>6820</v>
      </c>
    </row>
    <row r="33" spans="4:6" ht="15">
      <c r="D33" s="23" t="s">
        <v>5210</v>
      </c>
      <c r="E33" s="23" t="s">
        <v>6821</v>
      </c>
      <c r="F33" s="23" t="s">
        <v>6822</v>
      </c>
    </row>
    <row r="34" spans="4:6" ht="15">
      <c r="D34" s="23" t="s">
        <v>1857</v>
      </c>
      <c r="E34" s="23" t="s">
        <v>6823</v>
      </c>
      <c r="F34" s="23" t="s">
        <v>6824</v>
      </c>
    </row>
    <row r="35" spans="4:6" ht="15">
      <c r="D35" s="23" t="s">
        <v>3299</v>
      </c>
      <c r="E35" s="23" t="s">
        <v>6825</v>
      </c>
      <c r="F35" s="23" t="s">
        <v>6826</v>
      </c>
    </row>
    <row r="36" spans="4:6" ht="15">
      <c r="D36" s="23" t="s">
        <v>6827</v>
      </c>
      <c r="E36" s="23" t="s">
        <v>6828</v>
      </c>
      <c r="F36" s="23" t="s">
        <v>6824</v>
      </c>
    </row>
    <row r="37" spans="4:6" ht="15">
      <c r="D37" s="23" t="s">
        <v>6829</v>
      </c>
      <c r="E37" s="23" t="s">
        <v>6830</v>
      </c>
      <c r="F37" s="23" t="s">
        <v>6831</v>
      </c>
    </row>
    <row r="38" spans="4:6" ht="15">
      <c r="D38" s="23" t="s">
        <v>2192</v>
      </c>
      <c r="E38" s="23" t="s">
        <v>6832</v>
      </c>
      <c r="F38" s="23" t="s">
        <v>6831</v>
      </c>
    </row>
    <row r="39" spans="4:6" ht="15">
      <c r="D39" s="23" t="s">
        <v>6833</v>
      </c>
      <c r="E39" s="23" t="s">
        <v>6834</v>
      </c>
      <c r="F39" s="23" t="s">
        <v>6835</v>
      </c>
    </row>
    <row r="40" spans="4:6" ht="15">
      <c r="D40" s="23" t="s">
        <v>3760</v>
      </c>
      <c r="E40" s="23" t="s">
        <v>6836</v>
      </c>
      <c r="F40" s="23" t="s">
        <v>6837</v>
      </c>
    </row>
    <row r="41" spans="4:6" ht="15">
      <c r="D41" s="23" t="s">
        <v>5211</v>
      </c>
      <c r="E41" s="23" t="s">
        <v>6838</v>
      </c>
      <c r="F41" s="23" t="s">
        <v>6822</v>
      </c>
    </row>
    <row r="42" spans="4:6" ht="15">
      <c r="D42" s="23" t="s">
        <v>6839</v>
      </c>
      <c r="E42" s="23" t="s">
        <v>6840</v>
      </c>
      <c r="F42" s="23" t="s">
        <v>6841</v>
      </c>
    </row>
    <row r="43" spans="4:6" ht="15">
      <c r="D43" s="23" t="s">
        <v>6424</v>
      </c>
      <c r="E43" s="23" t="s">
        <v>6842</v>
      </c>
      <c r="F43" s="23" t="s">
        <v>6843</v>
      </c>
    </row>
    <row r="44" spans="4:6" ht="15">
      <c r="D44" s="23" t="s">
        <v>3439</v>
      </c>
      <c r="E44" s="23" t="s">
        <v>6844</v>
      </c>
      <c r="F44" s="23" t="s">
        <v>6845</v>
      </c>
    </row>
    <row r="45" spans="4:6" ht="15">
      <c r="D45" s="23" t="s">
        <v>3731</v>
      </c>
      <c r="E45" s="23" t="s">
        <v>6846</v>
      </c>
      <c r="F45" s="23" t="s">
        <v>6847</v>
      </c>
    </row>
    <row r="46" spans="4:6" ht="15">
      <c r="D46" s="23" t="s">
        <v>6848</v>
      </c>
      <c r="E46" s="23" t="s">
        <v>6849</v>
      </c>
      <c r="F46" s="23" t="s">
        <v>6771</v>
      </c>
    </row>
    <row r="47" spans="4:6" ht="15">
      <c r="D47" s="23" t="s">
        <v>4818</v>
      </c>
      <c r="E47" s="23" t="s">
        <v>6850</v>
      </c>
      <c r="F47" s="23" t="s">
        <v>6851</v>
      </c>
    </row>
    <row r="48" spans="4:6" ht="15">
      <c r="D48" s="23" t="s">
        <v>6852</v>
      </c>
      <c r="E48" s="23" t="s">
        <v>6853</v>
      </c>
      <c r="F48" s="23" t="s">
        <v>6854</v>
      </c>
    </row>
    <row r="49" spans="4:6" ht="15">
      <c r="D49" s="23" t="s">
        <v>6855</v>
      </c>
      <c r="E49" s="23" t="s">
        <v>6856</v>
      </c>
      <c r="F49" s="23" t="s">
        <v>6857</v>
      </c>
    </row>
    <row r="50" spans="4:6" ht="15">
      <c r="D50" s="23" t="s">
        <v>3440</v>
      </c>
      <c r="E50" s="23" t="s">
        <v>6858</v>
      </c>
      <c r="F50" s="23" t="s">
        <v>6845</v>
      </c>
    </row>
    <row r="51" spans="4:6" ht="15">
      <c r="D51" s="23" t="s">
        <v>5709</v>
      </c>
      <c r="E51" s="23" t="s">
        <v>6859</v>
      </c>
      <c r="F51" s="23" t="s">
        <v>6860</v>
      </c>
    </row>
    <row r="52" spans="4:6" ht="15">
      <c r="D52" s="23" t="s">
        <v>5670</v>
      </c>
      <c r="E52" s="23" t="s">
        <v>6861</v>
      </c>
      <c r="F52" s="23" t="s">
        <v>6862</v>
      </c>
    </row>
    <row r="53" spans="4:6" ht="15">
      <c r="D53" s="23" t="s">
        <v>769</v>
      </c>
      <c r="E53" s="23" t="s">
        <v>6863</v>
      </c>
      <c r="F53" s="23" t="s">
        <v>6864</v>
      </c>
    </row>
    <row r="54" spans="4:6" ht="15">
      <c r="D54" s="23" t="s">
        <v>5212</v>
      </c>
      <c r="E54" s="23" t="s">
        <v>6865</v>
      </c>
      <c r="F54" s="23" t="s">
        <v>6822</v>
      </c>
    </row>
    <row r="55" spans="4:6" ht="15">
      <c r="D55" s="23" t="s">
        <v>4015</v>
      </c>
      <c r="E55" s="23" t="s">
        <v>6866</v>
      </c>
      <c r="F55" s="23" t="s">
        <v>6820</v>
      </c>
    </row>
    <row r="56" spans="4:6" ht="15">
      <c r="D56" s="23" t="s">
        <v>4935</v>
      </c>
      <c r="E56" s="23" t="s">
        <v>6867</v>
      </c>
      <c r="F56" s="23" t="s">
        <v>6857</v>
      </c>
    </row>
    <row r="57" spans="4:6" ht="15">
      <c r="D57" s="23" t="s">
        <v>5756</v>
      </c>
      <c r="E57" s="23" t="s">
        <v>6868</v>
      </c>
      <c r="F57" s="23" t="s">
        <v>6809</v>
      </c>
    </row>
    <row r="58" spans="4:6" ht="15">
      <c r="D58" s="23" t="s">
        <v>1658</v>
      </c>
      <c r="E58" s="23" t="s">
        <v>6869</v>
      </c>
      <c r="F58" s="23" t="s">
        <v>6870</v>
      </c>
    </row>
    <row r="59" spans="4:6" ht="15">
      <c r="D59" s="23" t="s">
        <v>1659</v>
      </c>
      <c r="E59" s="23" t="s">
        <v>6871</v>
      </c>
      <c r="F59" s="23" t="s">
        <v>6870</v>
      </c>
    </row>
    <row r="60" spans="4:6" ht="15">
      <c r="D60" s="23" t="s">
        <v>2882</v>
      </c>
      <c r="E60" s="23" t="s">
        <v>6872</v>
      </c>
      <c r="F60" s="23" t="s">
        <v>6873</v>
      </c>
    </row>
    <row r="61" spans="4:6" ht="15">
      <c r="D61" s="23" t="s">
        <v>1858</v>
      </c>
      <c r="E61" s="23" t="s">
        <v>6874</v>
      </c>
      <c r="F61" s="23" t="s">
        <v>6824</v>
      </c>
    </row>
    <row r="62" spans="4:6" ht="15">
      <c r="D62" s="23" t="s">
        <v>2508</v>
      </c>
      <c r="E62" s="23" t="s">
        <v>6875</v>
      </c>
      <c r="F62" s="23" t="s">
        <v>6876</v>
      </c>
    </row>
    <row r="63" spans="4:6" ht="15">
      <c r="D63" s="23" t="s">
        <v>3872</v>
      </c>
      <c r="E63" s="23" t="s">
        <v>6877</v>
      </c>
      <c r="F63" s="23" t="s">
        <v>6878</v>
      </c>
    </row>
    <row r="64" spans="4:6" ht="15">
      <c r="D64" s="23" t="s">
        <v>6879</v>
      </c>
      <c r="E64" s="23" t="s">
        <v>6880</v>
      </c>
      <c r="F64" s="23" t="s">
        <v>6780</v>
      </c>
    </row>
    <row r="65" spans="4:6" ht="15">
      <c r="D65" s="23" t="s">
        <v>6881</v>
      </c>
      <c r="E65" s="23" t="s">
        <v>6882</v>
      </c>
      <c r="F65" s="23" t="s">
        <v>6883</v>
      </c>
    </row>
    <row r="66" spans="4:6" ht="15">
      <c r="D66" s="23" t="s">
        <v>4247</v>
      </c>
      <c r="E66" s="23" t="s">
        <v>6884</v>
      </c>
      <c r="F66" s="23" t="s">
        <v>6807</v>
      </c>
    </row>
    <row r="67" spans="4:6" ht="15">
      <c r="D67" s="23" t="s">
        <v>5419</v>
      </c>
      <c r="E67" s="23" t="s">
        <v>6885</v>
      </c>
      <c r="F67" s="23" t="s">
        <v>6886</v>
      </c>
    </row>
    <row r="68" spans="4:6" ht="15">
      <c r="D68" s="23" t="s">
        <v>6887</v>
      </c>
      <c r="E68" s="23" t="s">
        <v>6888</v>
      </c>
      <c r="F68" s="23" t="s">
        <v>6889</v>
      </c>
    </row>
    <row r="69" spans="4:6" ht="15">
      <c r="D69" s="23" t="s">
        <v>3045</v>
      </c>
      <c r="E69" s="23" t="s">
        <v>6890</v>
      </c>
      <c r="F69" s="23" t="s">
        <v>6891</v>
      </c>
    </row>
    <row r="70" spans="4:6" ht="15">
      <c r="D70" s="23" t="s">
        <v>4248</v>
      </c>
      <c r="E70" s="23" t="s">
        <v>6892</v>
      </c>
      <c r="F70" s="23" t="s">
        <v>6807</v>
      </c>
    </row>
    <row r="71" spans="4:6" ht="15">
      <c r="D71" s="23" t="s">
        <v>6545</v>
      </c>
      <c r="E71" s="23" t="s">
        <v>6893</v>
      </c>
      <c r="F71" s="23" t="s">
        <v>6894</v>
      </c>
    </row>
    <row r="72" spans="4:6" ht="15">
      <c r="D72" s="23" t="s">
        <v>5731</v>
      </c>
      <c r="E72" s="23" t="s">
        <v>6895</v>
      </c>
      <c r="F72" s="23" t="s">
        <v>6896</v>
      </c>
    </row>
    <row r="73" spans="4:6" ht="15">
      <c r="D73" s="23" t="s">
        <v>3505</v>
      </c>
      <c r="E73" s="23" t="s">
        <v>6897</v>
      </c>
      <c r="F73" s="23" t="s">
        <v>6785</v>
      </c>
    </row>
    <row r="74" spans="4:6" ht="15">
      <c r="D74" s="23" t="s">
        <v>673</v>
      </c>
      <c r="E74" s="23" t="s">
        <v>6898</v>
      </c>
      <c r="F74" s="23" t="s">
        <v>6899</v>
      </c>
    </row>
    <row r="75" spans="4:6" ht="15">
      <c r="D75" s="23" t="s">
        <v>6900</v>
      </c>
      <c r="E75" s="23" t="s">
        <v>6901</v>
      </c>
      <c r="F75" s="23" t="s">
        <v>6780</v>
      </c>
    </row>
    <row r="76" spans="4:6" ht="15">
      <c r="D76" s="23" t="s">
        <v>6902</v>
      </c>
      <c r="E76" s="23" t="s">
        <v>6903</v>
      </c>
      <c r="F76" s="23" t="s">
        <v>6762</v>
      </c>
    </row>
    <row r="77" spans="4:6" ht="15">
      <c r="D77" s="23" t="s">
        <v>6546</v>
      </c>
      <c r="E77" s="23" t="s">
        <v>6904</v>
      </c>
      <c r="F77" s="23" t="s">
        <v>6894</v>
      </c>
    </row>
    <row r="78" spans="4:6" ht="15">
      <c r="D78" s="23" t="s">
        <v>2799</v>
      </c>
      <c r="E78" s="23" t="s">
        <v>6905</v>
      </c>
      <c r="F78" s="23" t="s">
        <v>6759</v>
      </c>
    </row>
    <row r="79" spans="4:6" ht="15">
      <c r="D79" s="23" t="s">
        <v>2193</v>
      </c>
      <c r="E79" s="23" t="s">
        <v>6906</v>
      </c>
      <c r="F79" s="23" t="s">
        <v>6831</v>
      </c>
    </row>
    <row r="80" spans="4:6" ht="15">
      <c r="D80" s="23" t="s">
        <v>5420</v>
      </c>
      <c r="E80" s="23" t="s">
        <v>6907</v>
      </c>
      <c r="F80" s="23" t="s">
        <v>6886</v>
      </c>
    </row>
    <row r="81" spans="4:6" ht="15">
      <c r="D81" s="23" t="s">
        <v>6908</v>
      </c>
      <c r="E81" s="23" t="s">
        <v>6909</v>
      </c>
      <c r="F81" s="23" t="s">
        <v>6889</v>
      </c>
    </row>
    <row r="82" spans="4:6" ht="15">
      <c r="D82" s="23" t="s">
        <v>6910</v>
      </c>
      <c r="E82" s="23" t="s">
        <v>6911</v>
      </c>
      <c r="F82" s="23" t="s">
        <v>6912</v>
      </c>
    </row>
    <row r="83" spans="4:6" ht="15">
      <c r="D83" s="23" t="s">
        <v>6042</v>
      </c>
      <c r="E83" s="23" t="s">
        <v>6913</v>
      </c>
      <c r="F83" s="23" t="s">
        <v>6854</v>
      </c>
    </row>
    <row r="84" spans="4:6" ht="15">
      <c r="D84" s="23" t="s">
        <v>1859</v>
      </c>
      <c r="E84" s="23" t="s">
        <v>6914</v>
      </c>
      <c r="F84" s="23" t="s">
        <v>6824</v>
      </c>
    </row>
    <row r="85" spans="4:6" ht="15">
      <c r="D85" s="23" t="s">
        <v>2674</v>
      </c>
      <c r="E85" s="23" t="s">
        <v>6915</v>
      </c>
      <c r="F85" s="23" t="s">
        <v>6916</v>
      </c>
    </row>
    <row r="86" spans="4:6" ht="15">
      <c r="D86" s="23" t="s">
        <v>3873</v>
      </c>
      <c r="E86" s="23" t="s">
        <v>6917</v>
      </c>
      <c r="F86" s="23" t="s">
        <v>6878</v>
      </c>
    </row>
    <row r="87" spans="4:6" ht="15">
      <c r="D87" s="23" t="s">
        <v>1218</v>
      </c>
      <c r="E87" s="23" t="s">
        <v>6918</v>
      </c>
      <c r="F87" s="23" t="s">
        <v>6783</v>
      </c>
    </row>
    <row r="88" spans="4:6" ht="15">
      <c r="D88" s="23" t="s">
        <v>6919</v>
      </c>
      <c r="E88" s="23" t="s">
        <v>6920</v>
      </c>
      <c r="F88" s="23" t="s">
        <v>6889</v>
      </c>
    </row>
    <row r="89" spans="4:6" ht="15">
      <c r="D89" s="23" t="s">
        <v>6639</v>
      </c>
      <c r="E89" s="23" t="s">
        <v>6921</v>
      </c>
      <c r="F89" s="23" t="s">
        <v>6922</v>
      </c>
    </row>
    <row r="90" spans="4:6" ht="15">
      <c r="D90" s="23" t="s">
        <v>375</v>
      </c>
      <c r="E90" s="23" t="s">
        <v>6923</v>
      </c>
      <c r="F90" s="23" t="s">
        <v>6889</v>
      </c>
    </row>
    <row r="91" spans="4:6" ht="15">
      <c r="D91" s="23" t="s">
        <v>5672</v>
      </c>
      <c r="E91" s="23" t="s">
        <v>6924</v>
      </c>
      <c r="F91" s="23" t="s">
        <v>6925</v>
      </c>
    </row>
    <row r="92" spans="4:6" ht="15">
      <c r="D92" s="23" t="s">
        <v>6926</v>
      </c>
      <c r="E92" s="23" t="s">
        <v>6927</v>
      </c>
      <c r="F92" s="23" t="s">
        <v>6928</v>
      </c>
    </row>
    <row r="93" spans="4:6" ht="15">
      <c r="D93" s="23" t="s">
        <v>4421</v>
      </c>
      <c r="E93" s="23" t="s">
        <v>6929</v>
      </c>
      <c r="F93" s="23" t="s">
        <v>6805</v>
      </c>
    </row>
    <row r="94" spans="4:6" ht="15">
      <c r="D94" s="23" t="s">
        <v>3346</v>
      </c>
      <c r="E94" s="23" t="s">
        <v>6930</v>
      </c>
      <c r="F94" s="23" t="s">
        <v>6931</v>
      </c>
    </row>
    <row r="95" spans="4:6" ht="15">
      <c r="D95" s="23" t="s">
        <v>2575</v>
      </c>
      <c r="E95" s="23" t="s">
        <v>6932</v>
      </c>
      <c r="F95" s="23" t="s">
        <v>6933</v>
      </c>
    </row>
    <row r="96" spans="4:6" ht="15">
      <c r="D96" s="23" t="s">
        <v>6934</v>
      </c>
      <c r="E96" s="23" t="s">
        <v>6935</v>
      </c>
      <c r="F96" s="23" t="s">
        <v>6936</v>
      </c>
    </row>
    <row r="97" spans="4:6" ht="15">
      <c r="D97" s="23" t="s">
        <v>6640</v>
      </c>
      <c r="E97" s="23" t="s">
        <v>6937</v>
      </c>
      <c r="F97" s="23" t="s">
        <v>6922</v>
      </c>
    </row>
    <row r="98" spans="4:6" ht="15">
      <c r="D98" s="23" t="s">
        <v>6082</v>
      </c>
      <c r="E98" s="23" t="s">
        <v>6938</v>
      </c>
      <c r="F98" s="23" t="s">
        <v>6773</v>
      </c>
    </row>
    <row r="99" spans="4:6" ht="15">
      <c r="D99" s="23" t="s">
        <v>5732</v>
      </c>
      <c r="E99" s="23" t="s">
        <v>6939</v>
      </c>
      <c r="F99" s="23" t="s">
        <v>6896</v>
      </c>
    </row>
    <row r="100" spans="4:6" ht="15">
      <c r="D100" s="23" t="s">
        <v>6940</v>
      </c>
      <c r="E100" s="23" t="s">
        <v>6941</v>
      </c>
      <c r="F100" s="23" t="s">
        <v>6936</v>
      </c>
    </row>
    <row r="101" spans="4:6" ht="15">
      <c r="D101" s="23" t="s">
        <v>4561</v>
      </c>
      <c r="E101" s="23" t="s">
        <v>6942</v>
      </c>
      <c r="F101" s="23" t="s">
        <v>6797</v>
      </c>
    </row>
    <row r="102" spans="4:6" ht="15">
      <c r="D102" s="23" t="s">
        <v>5213</v>
      </c>
      <c r="E102" s="23" t="s">
        <v>6943</v>
      </c>
      <c r="F102" s="23" t="s">
        <v>6822</v>
      </c>
    </row>
    <row r="103" spans="4:6" ht="15">
      <c r="D103" s="23" t="s">
        <v>6944</v>
      </c>
      <c r="E103" s="23" t="s">
        <v>6945</v>
      </c>
      <c r="F103" s="23" t="s">
        <v>6946</v>
      </c>
    </row>
    <row r="104" spans="4:6" ht="15">
      <c r="D104" s="23" t="s">
        <v>6947</v>
      </c>
      <c r="E104" s="23" t="s">
        <v>6948</v>
      </c>
      <c r="F104" s="23" t="s">
        <v>6949</v>
      </c>
    </row>
    <row r="105" spans="4:6" ht="15">
      <c r="D105" s="23" t="s">
        <v>6950</v>
      </c>
      <c r="E105" s="23" t="s">
        <v>6951</v>
      </c>
      <c r="F105" s="23" t="s">
        <v>6822</v>
      </c>
    </row>
    <row r="106" spans="4:6" ht="15">
      <c r="D106" s="23" t="s">
        <v>5214</v>
      </c>
      <c r="E106" s="23" t="s">
        <v>6952</v>
      </c>
      <c r="F106" s="23" t="s">
        <v>6822</v>
      </c>
    </row>
    <row r="107" spans="4:6" ht="15">
      <c r="D107" s="23" t="s">
        <v>4095</v>
      </c>
      <c r="E107" s="23" t="s">
        <v>6953</v>
      </c>
      <c r="F107" s="23" t="s">
        <v>6954</v>
      </c>
    </row>
    <row r="108" spans="4:6" ht="15">
      <c r="D108" s="23" t="s">
        <v>6163</v>
      </c>
      <c r="E108" s="23" t="s">
        <v>6955</v>
      </c>
      <c r="F108" s="23" t="s">
        <v>6956</v>
      </c>
    </row>
    <row r="109" spans="4:6" ht="15">
      <c r="D109" s="23" t="s">
        <v>11</v>
      </c>
      <c r="E109" s="23" t="s">
        <v>6957</v>
      </c>
      <c r="F109" s="23" t="s">
        <v>6762</v>
      </c>
    </row>
    <row r="110" spans="4:6" ht="15">
      <c r="D110" s="23" t="s">
        <v>4181</v>
      </c>
      <c r="E110" s="23" t="s">
        <v>6958</v>
      </c>
      <c r="F110" s="23" t="s">
        <v>6959</v>
      </c>
    </row>
    <row r="111" spans="4:6" ht="15">
      <c r="D111" s="23" t="s">
        <v>1008</v>
      </c>
      <c r="E111" s="23" t="s">
        <v>6960</v>
      </c>
      <c r="F111" s="23" t="s">
        <v>6961</v>
      </c>
    </row>
    <row r="112" spans="4:6" ht="15">
      <c r="D112" s="23" t="s">
        <v>6244</v>
      </c>
      <c r="E112" s="23" t="s">
        <v>6962</v>
      </c>
      <c r="F112" s="23" t="s">
        <v>6766</v>
      </c>
    </row>
    <row r="113" spans="4:6" ht="15">
      <c r="D113" s="23" t="s">
        <v>458</v>
      </c>
      <c r="E113" s="23" t="s">
        <v>6963</v>
      </c>
      <c r="F113" s="23" t="s">
        <v>6793</v>
      </c>
    </row>
    <row r="114" spans="4:6" ht="15">
      <c r="D114" s="23" t="s">
        <v>6964</v>
      </c>
      <c r="E114" s="23" t="s">
        <v>6965</v>
      </c>
      <c r="F114" s="23" t="s">
        <v>6771</v>
      </c>
    </row>
    <row r="115" spans="4:6" ht="15">
      <c r="D115" s="23" t="s">
        <v>2337</v>
      </c>
      <c r="E115" s="23" t="s">
        <v>6966</v>
      </c>
      <c r="F115" s="23" t="s">
        <v>6928</v>
      </c>
    </row>
    <row r="116" spans="4:6" ht="15">
      <c r="D116" s="23" t="s">
        <v>6967</v>
      </c>
      <c r="E116" s="23" t="s">
        <v>6968</v>
      </c>
      <c r="F116" s="23" t="s">
        <v>6762</v>
      </c>
    </row>
    <row r="117" spans="4:6" ht="15">
      <c r="D117" s="23" t="s">
        <v>6969</v>
      </c>
      <c r="E117" s="23" t="s">
        <v>6970</v>
      </c>
      <c r="F117" s="23" t="s">
        <v>6894</v>
      </c>
    </row>
    <row r="118" spans="4:6" ht="15">
      <c r="D118" s="23" t="s">
        <v>2035</v>
      </c>
      <c r="E118" s="23" t="s">
        <v>6971</v>
      </c>
      <c r="F118" s="23" t="s">
        <v>6972</v>
      </c>
    </row>
    <row r="119" spans="4:6" ht="15">
      <c r="D119" s="23" t="s">
        <v>294</v>
      </c>
      <c r="E119" s="23" t="s">
        <v>6973</v>
      </c>
      <c r="F119" s="23" t="s">
        <v>6912</v>
      </c>
    </row>
    <row r="120" spans="4:6" ht="15">
      <c r="D120" s="23" t="s">
        <v>4686</v>
      </c>
      <c r="E120" s="23" t="s">
        <v>6974</v>
      </c>
      <c r="F120" s="23" t="s">
        <v>6775</v>
      </c>
    </row>
    <row r="121" spans="4:6" ht="15">
      <c r="D121" s="23" t="s">
        <v>6975</v>
      </c>
      <c r="E121" s="23" t="s">
        <v>6976</v>
      </c>
      <c r="F121" s="23" t="s">
        <v>6916</v>
      </c>
    </row>
    <row r="122" spans="4:6" ht="15">
      <c r="D122" s="23" t="s">
        <v>1063</v>
      </c>
      <c r="E122" s="23" t="s">
        <v>6977</v>
      </c>
      <c r="F122" s="23" t="s">
        <v>6978</v>
      </c>
    </row>
    <row r="123" spans="4:6" ht="15">
      <c r="D123" s="23" t="s">
        <v>4016</v>
      </c>
      <c r="E123" s="23" t="s">
        <v>6979</v>
      </c>
      <c r="F123" s="23" t="s">
        <v>6820</v>
      </c>
    </row>
    <row r="124" spans="4:6" ht="15">
      <c r="D124" s="23" t="s">
        <v>459</v>
      </c>
      <c r="E124" s="23" t="s">
        <v>6980</v>
      </c>
      <c r="F124" s="23" t="s">
        <v>6793</v>
      </c>
    </row>
    <row r="125" spans="4:6" ht="15">
      <c r="D125" s="23" t="s">
        <v>4644</v>
      </c>
      <c r="E125" s="23" t="s">
        <v>6981</v>
      </c>
      <c r="F125" s="23" t="s">
        <v>6982</v>
      </c>
    </row>
    <row r="126" spans="4:6" ht="15">
      <c r="D126" s="23" t="s">
        <v>6083</v>
      </c>
      <c r="E126" s="23" t="s">
        <v>6983</v>
      </c>
      <c r="F126" s="23" t="s">
        <v>6773</v>
      </c>
    </row>
    <row r="127" spans="4:6" ht="15">
      <c r="D127" s="23" t="s">
        <v>1543</v>
      </c>
      <c r="E127" s="23" t="s">
        <v>6984</v>
      </c>
      <c r="F127" s="23" t="s">
        <v>6780</v>
      </c>
    </row>
    <row r="128" spans="4:6" ht="15">
      <c r="D128" s="23" t="s">
        <v>4422</v>
      </c>
      <c r="E128" s="23" t="s">
        <v>6985</v>
      </c>
      <c r="F128" s="23" t="s">
        <v>6805</v>
      </c>
    </row>
    <row r="129" spans="4:6" ht="15">
      <c r="D129" s="23" t="s">
        <v>6986</v>
      </c>
      <c r="E129" s="23" t="s">
        <v>6987</v>
      </c>
      <c r="F129" s="23" t="s">
        <v>6883</v>
      </c>
    </row>
    <row r="130" spans="4:6" ht="15">
      <c r="D130" s="23" t="s">
        <v>6988</v>
      </c>
      <c r="E130" s="23" t="s">
        <v>6989</v>
      </c>
      <c r="F130" s="23" t="s">
        <v>6787</v>
      </c>
    </row>
    <row r="131" spans="4:6" ht="15">
      <c r="D131" s="23" t="s">
        <v>3874</v>
      </c>
      <c r="E131" s="23" t="s">
        <v>6990</v>
      </c>
      <c r="F131" s="23" t="s">
        <v>6878</v>
      </c>
    </row>
    <row r="132" spans="4:6" ht="15">
      <c r="D132" s="23" t="s">
        <v>1660</v>
      </c>
      <c r="E132" s="23" t="s">
        <v>6991</v>
      </c>
      <c r="F132" s="23" t="s">
        <v>6870</v>
      </c>
    </row>
    <row r="133" spans="4:6" ht="15">
      <c r="D133" s="23" t="s">
        <v>295</v>
      </c>
      <c r="E133" s="23" t="s">
        <v>6992</v>
      </c>
      <c r="F133" s="23" t="s">
        <v>6912</v>
      </c>
    </row>
    <row r="134" spans="4:6" ht="15">
      <c r="D134" s="23" t="s">
        <v>6993</v>
      </c>
      <c r="E134" s="23" t="s">
        <v>6994</v>
      </c>
      <c r="F134" s="23" t="s">
        <v>6954</v>
      </c>
    </row>
    <row r="135" spans="4:6" ht="15">
      <c r="D135" s="23" t="s">
        <v>2036</v>
      </c>
      <c r="E135" s="23" t="s">
        <v>6995</v>
      </c>
      <c r="F135" s="23" t="s">
        <v>6972</v>
      </c>
    </row>
    <row r="136" spans="4:6" ht="15">
      <c r="D136" s="23" t="s">
        <v>6996</v>
      </c>
      <c r="E136" s="23" t="s">
        <v>6997</v>
      </c>
      <c r="F136" s="23" t="s">
        <v>6876</v>
      </c>
    </row>
    <row r="137" spans="4:6" ht="15">
      <c r="D137" s="23" t="s">
        <v>6998</v>
      </c>
      <c r="E137" s="23" t="s">
        <v>6999</v>
      </c>
      <c r="F137" s="23" t="s">
        <v>6816</v>
      </c>
    </row>
    <row r="138" spans="4:6" ht="15">
      <c r="D138" s="23" t="s">
        <v>3087</v>
      </c>
      <c r="E138" s="23" t="s">
        <v>7000</v>
      </c>
      <c r="F138" s="23" t="s">
        <v>7001</v>
      </c>
    </row>
    <row r="139" spans="4:6" ht="15">
      <c r="D139" s="23" t="s">
        <v>7002</v>
      </c>
      <c r="E139" s="23" t="s">
        <v>7003</v>
      </c>
      <c r="F139" s="23" t="s">
        <v>6793</v>
      </c>
    </row>
    <row r="140" spans="4:6" ht="15">
      <c r="D140" s="23" t="s">
        <v>7004</v>
      </c>
      <c r="E140" s="23" t="s">
        <v>7005</v>
      </c>
      <c r="F140" s="23" t="s">
        <v>6793</v>
      </c>
    </row>
    <row r="141" spans="4:6" ht="15">
      <c r="D141" s="23" t="s">
        <v>7006</v>
      </c>
      <c r="E141" s="23" t="s">
        <v>7007</v>
      </c>
      <c r="F141" s="23" t="s">
        <v>7008</v>
      </c>
    </row>
    <row r="142" spans="4:6" ht="15">
      <c r="D142" s="23" t="s">
        <v>7009</v>
      </c>
      <c r="E142" s="23" t="s">
        <v>7010</v>
      </c>
      <c r="F142" s="23" t="s">
        <v>6771</v>
      </c>
    </row>
    <row r="143" spans="4:6" ht="15">
      <c r="D143" s="23" t="s">
        <v>1345</v>
      </c>
      <c r="E143" s="23" t="s">
        <v>7011</v>
      </c>
      <c r="F143" s="23" t="s">
        <v>6771</v>
      </c>
    </row>
    <row r="144" spans="4:6" ht="15">
      <c r="D144" s="23" t="s">
        <v>7012</v>
      </c>
      <c r="E144" s="23" t="s">
        <v>7013</v>
      </c>
      <c r="F144" s="23" t="s">
        <v>6870</v>
      </c>
    </row>
    <row r="145" spans="4:6" ht="15">
      <c r="D145" s="23" t="s">
        <v>1064</v>
      </c>
      <c r="E145" s="23" t="s">
        <v>7014</v>
      </c>
      <c r="F145" s="23" t="s">
        <v>6978</v>
      </c>
    </row>
    <row r="146" spans="4:6" ht="15">
      <c r="D146" s="23" t="s">
        <v>7015</v>
      </c>
      <c r="E146" s="23" t="s">
        <v>7016</v>
      </c>
      <c r="F146" s="23" t="s">
        <v>7008</v>
      </c>
    </row>
    <row r="147" spans="4:6" ht="15">
      <c r="D147" s="23" t="s">
        <v>770</v>
      </c>
      <c r="E147" s="23" t="s">
        <v>7017</v>
      </c>
      <c r="F147" s="23" t="s">
        <v>6864</v>
      </c>
    </row>
    <row r="148" spans="4:6" ht="15">
      <c r="D148" s="23" t="s">
        <v>4936</v>
      </c>
      <c r="E148" s="23" t="s">
        <v>7018</v>
      </c>
      <c r="F148" s="23" t="s">
        <v>6857</v>
      </c>
    </row>
    <row r="149" spans="4:6" ht="15">
      <c r="D149" s="23" t="s">
        <v>4888</v>
      </c>
      <c r="E149" s="23" t="s">
        <v>7019</v>
      </c>
      <c r="F149" s="23" t="s">
        <v>6791</v>
      </c>
    </row>
    <row r="150" spans="4:6" ht="15">
      <c r="D150" s="23" t="s">
        <v>7020</v>
      </c>
      <c r="E150" s="23" t="s">
        <v>7021</v>
      </c>
      <c r="F150" s="23" t="s">
        <v>6803</v>
      </c>
    </row>
    <row r="151" spans="4:6" ht="15">
      <c r="D151" s="23" t="s">
        <v>7022</v>
      </c>
      <c r="E151" s="23" t="s">
        <v>7023</v>
      </c>
      <c r="F151" s="23" t="s">
        <v>6771</v>
      </c>
    </row>
    <row r="152" spans="4:6" ht="15">
      <c r="D152" s="23" t="s">
        <v>7024</v>
      </c>
      <c r="E152" s="23" t="s">
        <v>7025</v>
      </c>
      <c r="F152" s="23" t="s">
        <v>6771</v>
      </c>
    </row>
    <row r="153" spans="4:6" ht="15">
      <c r="D153" s="23" t="s">
        <v>2576</v>
      </c>
      <c r="E153" s="23" t="s">
        <v>7026</v>
      </c>
      <c r="F153" s="23" t="s">
        <v>6933</v>
      </c>
    </row>
    <row r="154" spans="4:6" ht="15">
      <c r="D154" s="23" t="s">
        <v>5348</v>
      </c>
      <c r="E154" s="23" t="s">
        <v>7027</v>
      </c>
      <c r="F154" s="23" t="s">
        <v>7028</v>
      </c>
    </row>
    <row r="155" spans="4:6" ht="15">
      <c r="D155" s="23" t="s">
        <v>2338</v>
      </c>
      <c r="E155" s="23" t="s">
        <v>7029</v>
      </c>
      <c r="F155" s="23" t="s">
        <v>6928</v>
      </c>
    </row>
    <row r="156" spans="4:6" ht="15">
      <c r="D156" s="23" t="s">
        <v>7030</v>
      </c>
      <c r="E156" s="23" t="s">
        <v>7031</v>
      </c>
      <c r="F156" s="23" t="s">
        <v>6762</v>
      </c>
    </row>
    <row r="157" spans="4:6" ht="15">
      <c r="D157" s="23" t="s">
        <v>7032</v>
      </c>
      <c r="E157" s="23" t="s">
        <v>7033</v>
      </c>
      <c r="F157" s="23" t="s">
        <v>7034</v>
      </c>
    </row>
    <row r="158" spans="4:6" ht="15">
      <c r="D158" s="23" t="s">
        <v>6641</v>
      </c>
      <c r="E158" s="23" t="s">
        <v>7035</v>
      </c>
      <c r="F158" s="23" t="s">
        <v>6922</v>
      </c>
    </row>
    <row r="159" spans="4:6" ht="15">
      <c r="D159" s="23" t="s">
        <v>5215</v>
      </c>
      <c r="E159" s="23" t="s">
        <v>7036</v>
      </c>
      <c r="F159" s="23" t="s">
        <v>6822</v>
      </c>
    </row>
    <row r="160" spans="4:6" ht="15">
      <c r="D160" s="23" t="s">
        <v>2800</v>
      </c>
      <c r="E160" s="23" t="s">
        <v>7037</v>
      </c>
      <c r="F160" s="23" t="s">
        <v>6759</v>
      </c>
    </row>
    <row r="161" spans="4:6" ht="15">
      <c r="D161" s="23" t="s">
        <v>3126</v>
      </c>
      <c r="E161" s="23" t="s">
        <v>7038</v>
      </c>
      <c r="F161" s="23" t="s">
        <v>7039</v>
      </c>
    </row>
    <row r="162" spans="4:6" ht="15">
      <c r="D162" s="23" t="s">
        <v>1661</v>
      </c>
      <c r="E162" s="23" t="s">
        <v>7040</v>
      </c>
      <c r="F162" s="23" t="s">
        <v>6870</v>
      </c>
    </row>
    <row r="163" spans="4:6" ht="15">
      <c r="D163" s="23" t="s">
        <v>1346</v>
      </c>
      <c r="E163" s="23" t="s">
        <v>7041</v>
      </c>
      <c r="F163" s="23" t="s">
        <v>6771</v>
      </c>
    </row>
    <row r="164" spans="4:6" ht="15">
      <c r="D164" s="23" t="s">
        <v>1066</v>
      </c>
      <c r="E164" s="23" t="s">
        <v>7042</v>
      </c>
      <c r="F164" s="23" t="s">
        <v>6978</v>
      </c>
    </row>
    <row r="165" spans="4:6" ht="15">
      <c r="D165" s="23" t="s">
        <v>1065</v>
      </c>
      <c r="E165" s="23" t="s">
        <v>7043</v>
      </c>
      <c r="F165" s="23" t="s">
        <v>6978</v>
      </c>
    </row>
    <row r="166" spans="4:6" ht="15">
      <c r="D166" s="23" t="s">
        <v>1219</v>
      </c>
      <c r="E166" s="23" t="s">
        <v>7044</v>
      </c>
      <c r="F166" s="23" t="s">
        <v>6783</v>
      </c>
    </row>
    <row r="167" spans="4:6" ht="15">
      <c r="D167" s="23" t="s">
        <v>7045</v>
      </c>
      <c r="E167" s="23" t="s">
        <v>7046</v>
      </c>
      <c r="F167" s="23" t="s">
        <v>6771</v>
      </c>
    </row>
    <row r="168" spans="4:6" ht="15">
      <c r="D168" s="23" t="s">
        <v>7047</v>
      </c>
      <c r="E168" s="23" t="s">
        <v>7048</v>
      </c>
      <c r="F168" s="23" t="s">
        <v>6889</v>
      </c>
    </row>
    <row r="169" spans="4:6" ht="15">
      <c r="D169" s="23" t="s">
        <v>7049</v>
      </c>
      <c r="E169" s="23" t="s">
        <v>7050</v>
      </c>
      <c r="F169" s="23" t="s">
        <v>7051</v>
      </c>
    </row>
    <row r="170" spans="4:6" ht="15">
      <c r="D170" s="23" t="s">
        <v>2037</v>
      </c>
      <c r="E170" s="23" t="s">
        <v>7052</v>
      </c>
      <c r="F170" s="23" t="s">
        <v>6972</v>
      </c>
    </row>
    <row r="171" spans="4:6" ht="15">
      <c r="D171" s="23" t="s">
        <v>1476</v>
      </c>
      <c r="E171" s="23" t="s">
        <v>7053</v>
      </c>
      <c r="F171" s="23" t="s">
        <v>6816</v>
      </c>
    </row>
    <row r="172" spans="4:6" ht="15">
      <c r="D172" s="23" t="s">
        <v>674</v>
      </c>
      <c r="E172" s="23" t="s">
        <v>7054</v>
      </c>
      <c r="F172" s="23" t="s">
        <v>6899</v>
      </c>
    </row>
    <row r="173" spans="4:6" ht="15">
      <c r="D173" s="23" t="s">
        <v>7055</v>
      </c>
      <c r="E173" s="23" t="s">
        <v>7056</v>
      </c>
      <c r="F173" s="23" t="s">
        <v>6780</v>
      </c>
    </row>
    <row r="174" spans="4:6" ht="15">
      <c r="D174" s="23" t="s">
        <v>2038</v>
      </c>
      <c r="E174" s="23" t="s">
        <v>7057</v>
      </c>
      <c r="F174" s="23" t="s">
        <v>6972</v>
      </c>
    </row>
    <row r="175" spans="4:6" ht="15">
      <c r="D175" s="23" t="s">
        <v>5498</v>
      </c>
      <c r="E175" s="23" t="s">
        <v>7058</v>
      </c>
      <c r="F175" s="23" t="s">
        <v>7059</v>
      </c>
    </row>
    <row r="176" spans="4:6" ht="15">
      <c r="D176" s="23" t="s">
        <v>7060</v>
      </c>
      <c r="E176" s="23" t="s">
        <v>7061</v>
      </c>
      <c r="F176" s="23" t="s">
        <v>6862</v>
      </c>
    </row>
    <row r="177" spans="4:6" ht="15">
      <c r="D177" s="23" t="s">
        <v>2339</v>
      </c>
      <c r="E177" s="23" t="s">
        <v>7062</v>
      </c>
      <c r="F177" s="23" t="s">
        <v>6928</v>
      </c>
    </row>
    <row r="178" spans="4:6" ht="15">
      <c r="D178" s="23" t="s">
        <v>7063</v>
      </c>
      <c r="E178" s="23" t="s">
        <v>7064</v>
      </c>
      <c r="F178" s="23" t="s">
        <v>6803</v>
      </c>
    </row>
    <row r="179" spans="4:6" ht="15">
      <c r="D179" s="23" t="s">
        <v>6084</v>
      </c>
      <c r="E179" s="23" t="s">
        <v>7065</v>
      </c>
      <c r="F179" s="23" t="s">
        <v>6773</v>
      </c>
    </row>
    <row r="180" spans="4:6" ht="15">
      <c r="D180" s="23" t="s">
        <v>771</v>
      </c>
      <c r="E180" s="23" t="s">
        <v>7066</v>
      </c>
      <c r="F180" s="23" t="s">
        <v>6864</v>
      </c>
    </row>
    <row r="181" spans="4:6" ht="15">
      <c r="D181" s="23" t="s">
        <v>7067</v>
      </c>
      <c r="E181" s="23" t="s">
        <v>7068</v>
      </c>
      <c r="F181" s="23" t="s">
        <v>6822</v>
      </c>
    </row>
    <row r="182" spans="4:6" ht="15">
      <c r="D182" s="23" t="s">
        <v>7069</v>
      </c>
      <c r="E182" s="23" t="s">
        <v>7070</v>
      </c>
      <c r="F182" s="23" t="s">
        <v>6925</v>
      </c>
    </row>
    <row r="183" spans="4:6" ht="15">
      <c r="D183" s="23" t="s">
        <v>5013</v>
      </c>
      <c r="E183" s="23" t="s">
        <v>7071</v>
      </c>
      <c r="F183" s="23" t="s">
        <v>6841</v>
      </c>
    </row>
    <row r="184" spans="4:6" ht="15">
      <c r="D184" s="23" t="s">
        <v>5014</v>
      </c>
      <c r="E184" s="23" t="s">
        <v>7072</v>
      </c>
      <c r="F184" s="23" t="s">
        <v>6841</v>
      </c>
    </row>
    <row r="185" spans="4:6" ht="15">
      <c r="D185" s="23" t="s">
        <v>4423</v>
      </c>
      <c r="E185" s="23" t="s">
        <v>7073</v>
      </c>
      <c r="F185" s="23" t="s">
        <v>6805</v>
      </c>
    </row>
    <row r="186" spans="4:6" ht="15">
      <c r="D186" s="23" t="s">
        <v>4562</v>
      </c>
      <c r="E186" s="23" t="s">
        <v>7074</v>
      </c>
      <c r="F186" s="23" t="s">
        <v>6797</v>
      </c>
    </row>
    <row r="187" spans="4:6" ht="15">
      <c r="D187" s="23" t="s">
        <v>1860</v>
      </c>
      <c r="E187" s="23" t="s">
        <v>7075</v>
      </c>
      <c r="F187" s="23" t="s">
        <v>6824</v>
      </c>
    </row>
    <row r="188" spans="4:6" ht="15">
      <c r="D188" s="23" t="s">
        <v>7076</v>
      </c>
      <c r="E188" s="23" t="s">
        <v>7077</v>
      </c>
      <c r="F188" s="23" t="s">
        <v>6831</v>
      </c>
    </row>
    <row r="189" spans="4:6" ht="15">
      <c r="D189" s="23" t="s">
        <v>772</v>
      </c>
      <c r="E189" s="23" t="s">
        <v>7078</v>
      </c>
      <c r="F189" s="23" t="s">
        <v>6864</v>
      </c>
    </row>
    <row r="190" spans="4:6" ht="15">
      <c r="D190" s="23" t="s">
        <v>3259</v>
      </c>
      <c r="E190" s="23" t="s">
        <v>7079</v>
      </c>
      <c r="F190" s="23" t="s">
        <v>7080</v>
      </c>
    </row>
    <row r="191" spans="4:6" ht="15">
      <c r="D191" s="23" t="s">
        <v>7081</v>
      </c>
      <c r="E191" s="23" t="s">
        <v>7082</v>
      </c>
      <c r="F191" s="23" t="s">
        <v>6883</v>
      </c>
    </row>
    <row r="192" spans="4:6" ht="15">
      <c r="D192" s="23" t="s">
        <v>5829</v>
      </c>
      <c r="E192" s="23" t="s">
        <v>7083</v>
      </c>
      <c r="F192" s="23" t="s">
        <v>6894</v>
      </c>
    </row>
    <row r="193" spans="4:6" ht="15">
      <c r="D193" s="23" t="s">
        <v>1853</v>
      </c>
      <c r="E193" s="23" t="s">
        <v>7084</v>
      </c>
      <c r="F193" s="23" t="s">
        <v>6870</v>
      </c>
    </row>
    <row r="194" spans="4:6" ht="15">
      <c r="D194" s="23" t="s">
        <v>7085</v>
      </c>
      <c r="E194" s="23" t="s">
        <v>7086</v>
      </c>
      <c r="F194" s="23" t="s">
        <v>6862</v>
      </c>
    </row>
    <row r="195" spans="4:6" ht="15">
      <c r="D195" s="23" t="s">
        <v>7087</v>
      </c>
      <c r="E195" s="23" t="s">
        <v>7088</v>
      </c>
      <c r="F195" s="23" t="s">
        <v>6862</v>
      </c>
    </row>
    <row r="196" spans="4:6" ht="15">
      <c r="D196" s="23" t="s">
        <v>5518</v>
      </c>
      <c r="E196" s="23" t="s">
        <v>7089</v>
      </c>
      <c r="F196" s="23" t="s">
        <v>7090</v>
      </c>
    </row>
    <row r="197" spans="4:6" ht="15">
      <c r="D197" s="23" t="s">
        <v>5180</v>
      </c>
      <c r="E197" s="23" t="s">
        <v>7091</v>
      </c>
      <c r="F197" s="23" t="s">
        <v>6795</v>
      </c>
    </row>
    <row r="198" spans="4:6" ht="15">
      <c r="D198" s="23" t="s">
        <v>773</v>
      </c>
      <c r="E198" s="23" t="s">
        <v>7092</v>
      </c>
      <c r="F198" s="23" t="s">
        <v>6864</v>
      </c>
    </row>
    <row r="199" spans="4:6" ht="15">
      <c r="D199" s="23" t="s">
        <v>296</v>
      </c>
      <c r="E199" s="23" t="s">
        <v>7093</v>
      </c>
      <c r="F199" s="23" t="s">
        <v>6912</v>
      </c>
    </row>
    <row r="200" spans="4:6" ht="15">
      <c r="D200" s="23" t="s">
        <v>12</v>
      </c>
      <c r="E200" s="23" t="s">
        <v>7094</v>
      </c>
      <c r="F200" s="23" t="s">
        <v>6762</v>
      </c>
    </row>
    <row r="201" spans="4:6" ht="15">
      <c r="D201" s="23" t="s">
        <v>4096</v>
      </c>
      <c r="E201" s="23" t="s">
        <v>7095</v>
      </c>
      <c r="F201" s="23" t="s">
        <v>6954</v>
      </c>
    </row>
    <row r="202" spans="4:6" ht="15">
      <c r="D202" s="23" t="s">
        <v>5519</v>
      </c>
      <c r="E202" s="23" t="s">
        <v>7096</v>
      </c>
      <c r="F202" s="23" t="s">
        <v>7090</v>
      </c>
    </row>
    <row r="203" spans="4:6" ht="15">
      <c r="D203" s="23" t="s">
        <v>5520</v>
      </c>
      <c r="E203" s="23" t="s">
        <v>7097</v>
      </c>
      <c r="F203" s="23" t="s">
        <v>7090</v>
      </c>
    </row>
    <row r="204" spans="4:6" ht="15">
      <c r="D204" s="23" t="s">
        <v>6085</v>
      </c>
      <c r="E204" s="23" t="s">
        <v>7098</v>
      </c>
      <c r="F204" s="23" t="s">
        <v>6773</v>
      </c>
    </row>
    <row r="205" spans="4:6" ht="15">
      <c r="D205" s="23" t="s">
        <v>2675</v>
      </c>
      <c r="E205" s="23" t="s">
        <v>7099</v>
      </c>
      <c r="F205" s="23" t="s">
        <v>6916</v>
      </c>
    </row>
    <row r="206" spans="4:6" ht="15">
      <c r="D206" s="23" t="s">
        <v>946</v>
      </c>
      <c r="E206" s="23" t="s">
        <v>7100</v>
      </c>
      <c r="F206" s="23" t="s">
        <v>7101</v>
      </c>
    </row>
    <row r="207" spans="4:6" ht="15">
      <c r="D207" s="23" t="s">
        <v>3732</v>
      </c>
      <c r="E207" s="23" t="s">
        <v>7102</v>
      </c>
      <c r="F207" s="23" t="s">
        <v>6847</v>
      </c>
    </row>
    <row r="208" spans="4:6" ht="15">
      <c r="D208" s="23" t="s">
        <v>5015</v>
      </c>
      <c r="E208" s="23" t="s">
        <v>7103</v>
      </c>
      <c r="F208" s="23" t="s">
        <v>6841</v>
      </c>
    </row>
    <row r="209" spans="4:6" ht="15">
      <c r="D209" s="23" t="s">
        <v>7104</v>
      </c>
      <c r="E209" s="23" t="s">
        <v>7105</v>
      </c>
      <c r="F209" s="23" t="s">
        <v>6803</v>
      </c>
    </row>
    <row r="210" spans="4:6" ht="15">
      <c r="D210" s="23" t="s">
        <v>3875</v>
      </c>
      <c r="E210" s="23" t="s">
        <v>7106</v>
      </c>
      <c r="F210" s="23" t="s">
        <v>6878</v>
      </c>
    </row>
    <row r="211" spans="4:6" ht="15">
      <c r="D211" s="23" t="s">
        <v>7107</v>
      </c>
      <c r="E211" s="23" t="s">
        <v>7108</v>
      </c>
      <c r="F211" s="23" t="s">
        <v>6864</v>
      </c>
    </row>
    <row r="212" spans="4:6" ht="15">
      <c r="D212" s="23" t="s">
        <v>7109</v>
      </c>
      <c r="E212" s="23" t="s">
        <v>7110</v>
      </c>
      <c r="F212" s="23" t="s">
        <v>6793</v>
      </c>
    </row>
    <row r="213" spans="4:6" ht="15">
      <c r="D213" s="23" t="s">
        <v>7111</v>
      </c>
      <c r="E213" s="23" t="s">
        <v>7112</v>
      </c>
      <c r="F213" s="23" t="s">
        <v>6928</v>
      </c>
    </row>
    <row r="214" spans="4:6" ht="15">
      <c r="D214" s="23" t="s">
        <v>7113</v>
      </c>
      <c r="E214" s="23" t="s">
        <v>7114</v>
      </c>
      <c r="F214" s="23" t="s">
        <v>6870</v>
      </c>
    </row>
    <row r="215" spans="4:6" ht="15">
      <c r="D215" s="23" t="s">
        <v>7115</v>
      </c>
      <c r="E215" s="23" t="s">
        <v>7116</v>
      </c>
      <c r="F215" s="23" t="s">
        <v>6870</v>
      </c>
    </row>
    <row r="216" spans="4:6" ht="15">
      <c r="D216" s="23" t="s">
        <v>1662</v>
      </c>
      <c r="E216" s="23" t="s">
        <v>7117</v>
      </c>
      <c r="F216" s="23" t="s">
        <v>6870</v>
      </c>
    </row>
    <row r="217" spans="4:6" ht="15">
      <c r="D217" s="23" t="s">
        <v>1663</v>
      </c>
      <c r="E217" s="23" t="s">
        <v>7118</v>
      </c>
      <c r="F217" s="23" t="s">
        <v>6870</v>
      </c>
    </row>
    <row r="218" spans="4:6" ht="15">
      <c r="D218" s="23" t="s">
        <v>13</v>
      </c>
      <c r="E218" s="23" t="s">
        <v>7119</v>
      </c>
      <c r="F218" s="23" t="s">
        <v>6762</v>
      </c>
    </row>
    <row r="219" spans="4:6" ht="15">
      <c r="D219" s="23" t="s">
        <v>7120</v>
      </c>
      <c r="E219" s="23" t="s">
        <v>7121</v>
      </c>
      <c r="F219" s="23" t="s">
        <v>6824</v>
      </c>
    </row>
    <row r="220" spans="4:6" ht="15">
      <c r="D220" s="23" t="s">
        <v>2577</v>
      </c>
      <c r="E220" s="23" t="s">
        <v>7122</v>
      </c>
      <c r="F220" s="23" t="s">
        <v>6933</v>
      </c>
    </row>
    <row r="221" spans="4:6" ht="15">
      <c r="D221" s="23" t="s">
        <v>14</v>
      </c>
      <c r="E221" s="23" t="s">
        <v>7123</v>
      </c>
      <c r="F221" s="23" t="s">
        <v>6762</v>
      </c>
    </row>
    <row r="222" spans="4:6" ht="15">
      <c r="D222" s="23" t="s">
        <v>15</v>
      </c>
      <c r="E222" s="23" t="s">
        <v>7124</v>
      </c>
      <c r="F222" s="23" t="s">
        <v>6762</v>
      </c>
    </row>
    <row r="223" spans="4:6" ht="15">
      <c r="D223" s="23" t="s">
        <v>3046</v>
      </c>
      <c r="E223" s="23" t="s">
        <v>7125</v>
      </c>
      <c r="F223" s="23" t="s">
        <v>6891</v>
      </c>
    </row>
    <row r="224" spans="4:6" ht="15">
      <c r="D224" s="23" t="s">
        <v>1347</v>
      </c>
      <c r="E224" s="23" t="s">
        <v>7126</v>
      </c>
      <c r="F224" s="23" t="s">
        <v>6771</v>
      </c>
    </row>
    <row r="225" spans="4:6" ht="15">
      <c r="D225" s="23" t="s">
        <v>4937</v>
      </c>
      <c r="E225" s="23" t="s">
        <v>7127</v>
      </c>
      <c r="F225" s="23" t="s">
        <v>6857</v>
      </c>
    </row>
    <row r="226" spans="4:6" ht="15">
      <c r="D226" s="23" t="s">
        <v>1067</v>
      </c>
      <c r="E226" s="23" t="s">
        <v>7128</v>
      </c>
      <c r="F226" s="23" t="s">
        <v>6978</v>
      </c>
    </row>
    <row r="227" spans="4:6" ht="15">
      <c r="D227" s="23" t="s">
        <v>4321</v>
      </c>
      <c r="E227" s="23" t="s">
        <v>7129</v>
      </c>
      <c r="F227" s="23" t="s">
        <v>6949</v>
      </c>
    </row>
    <row r="228" spans="4:6" ht="15">
      <c r="D228" s="23" t="s">
        <v>5521</v>
      </c>
      <c r="E228" s="23" t="s">
        <v>7130</v>
      </c>
      <c r="F228" s="23" t="s">
        <v>7090</v>
      </c>
    </row>
    <row r="229" spans="4:6" ht="15">
      <c r="D229" s="23" t="s">
        <v>774</v>
      </c>
      <c r="E229" s="23" t="s">
        <v>7131</v>
      </c>
      <c r="F229" s="23" t="s">
        <v>6864</v>
      </c>
    </row>
    <row r="230" spans="4:6" ht="15">
      <c r="D230" s="23" t="s">
        <v>4424</v>
      </c>
      <c r="E230" s="23" t="s">
        <v>7132</v>
      </c>
      <c r="F230" s="23" t="s">
        <v>6805</v>
      </c>
    </row>
    <row r="231" spans="4:6" ht="15">
      <c r="D231" s="23" t="s">
        <v>2578</v>
      </c>
      <c r="E231" s="23" t="s">
        <v>7133</v>
      </c>
      <c r="F231" s="23" t="s">
        <v>6933</v>
      </c>
    </row>
    <row r="232" spans="4:6" ht="15">
      <c r="D232" s="23" t="s">
        <v>7134</v>
      </c>
      <c r="E232" s="23" t="s">
        <v>7135</v>
      </c>
      <c r="F232" s="23" t="s">
        <v>6845</v>
      </c>
    </row>
    <row r="233" spans="4:6" ht="15">
      <c r="D233" s="23" t="s">
        <v>6686</v>
      </c>
      <c r="E233" s="23" t="s">
        <v>7136</v>
      </c>
      <c r="F233" s="23" t="s">
        <v>6845</v>
      </c>
    </row>
    <row r="234" spans="4:6" ht="15">
      <c r="D234" s="23" t="s">
        <v>5216</v>
      </c>
      <c r="E234" s="23" t="s">
        <v>7137</v>
      </c>
      <c r="F234" s="23" t="s">
        <v>6822</v>
      </c>
    </row>
    <row r="235" spans="4:6" ht="15">
      <c r="D235" s="23" t="s">
        <v>4723</v>
      </c>
      <c r="E235" s="23" t="s">
        <v>7138</v>
      </c>
      <c r="F235" s="23" t="s">
        <v>7139</v>
      </c>
    </row>
    <row r="236" spans="4:6" ht="15">
      <c r="D236" s="23" t="s">
        <v>2579</v>
      </c>
      <c r="E236" s="23" t="s">
        <v>7140</v>
      </c>
      <c r="F236" s="23" t="s">
        <v>6933</v>
      </c>
    </row>
    <row r="237" spans="4:6" ht="15">
      <c r="D237" s="23" t="s">
        <v>2707</v>
      </c>
      <c r="E237" s="23" t="s">
        <v>7141</v>
      </c>
      <c r="F237" s="23" t="s">
        <v>7142</v>
      </c>
    </row>
    <row r="238" spans="4:6" ht="15">
      <c r="D238" s="23" t="s">
        <v>460</v>
      </c>
      <c r="E238" s="23" t="s">
        <v>7143</v>
      </c>
      <c r="F238" s="23" t="s">
        <v>6793</v>
      </c>
    </row>
    <row r="239" spans="4:6" ht="15">
      <c r="D239" s="23" t="s">
        <v>5522</v>
      </c>
      <c r="E239" s="23" t="s">
        <v>7144</v>
      </c>
      <c r="F239" s="23" t="s">
        <v>7090</v>
      </c>
    </row>
    <row r="240" spans="4:6" ht="15">
      <c r="D240" s="23" t="s">
        <v>5217</v>
      </c>
      <c r="E240" s="23" t="s">
        <v>7145</v>
      </c>
      <c r="F240" s="23" t="s">
        <v>6822</v>
      </c>
    </row>
    <row r="241" spans="4:6" ht="15">
      <c r="D241" s="23" t="s">
        <v>3479</v>
      </c>
      <c r="E241" s="23" t="s">
        <v>7146</v>
      </c>
      <c r="F241" s="23" t="s">
        <v>7147</v>
      </c>
    </row>
    <row r="242" spans="4:6" ht="15">
      <c r="D242" s="23" t="s">
        <v>3733</v>
      </c>
      <c r="E242" s="23" t="s">
        <v>7148</v>
      </c>
      <c r="F242" s="23" t="s">
        <v>6847</v>
      </c>
    </row>
    <row r="243" spans="4:6" ht="15">
      <c r="D243" s="23" t="s">
        <v>4097</v>
      </c>
      <c r="E243" s="23" t="s">
        <v>7149</v>
      </c>
      <c r="F243" s="23" t="s">
        <v>6954</v>
      </c>
    </row>
    <row r="244" spans="4:6" ht="15">
      <c r="D244" s="23" t="s">
        <v>4017</v>
      </c>
      <c r="E244" s="23" t="s">
        <v>7150</v>
      </c>
      <c r="F244" s="23" t="s">
        <v>6820</v>
      </c>
    </row>
    <row r="245" spans="4:6" ht="15">
      <c r="D245" s="23" t="s">
        <v>1664</v>
      </c>
      <c r="E245" s="23" t="s">
        <v>7151</v>
      </c>
      <c r="F245" s="23" t="s">
        <v>6870</v>
      </c>
    </row>
    <row r="246" spans="4:6" ht="15">
      <c r="D246" s="23" t="s">
        <v>7152</v>
      </c>
      <c r="E246" s="23" t="s">
        <v>7153</v>
      </c>
      <c r="F246" s="23" t="s">
        <v>6870</v>
      </c>
    </row>
    <row r="247" spans="4:6" ht="15">
      <c r="D247" s="23" t="s">
        <v>775</v>
      </c>
      <c r="E247" s="23" t="s">
        <v>7154</v>
      </c>
      <c r="F247" s="23" t="s">
        <v>6864</v>
      </c>
    </row>
    <row r="248" spans="4:6" ht="15">
      <c r="D248" s="23" t="s">
        <v>7155</v>
      </c>
      <c r="E248" s="23" t="s">
        <v>7156</v>
      </c>
      <c r="F248" s="23" t="s">
        <v>6870</v>
      </c>
    </row>
    <row r="249" spans="4:6" ht="15">
      <c r="D249" s="23" t="s">
        <v>1348</v>
      </c>
      <c r="E249" s="23" t="s">
        <v>7157</v>
      </c>
      <c r="F249" s="23" t="s">
        <v>6771</v>
      </c>
    </row>
    <row r="250" spans="4:6" ht="15">
      <c r="D250" s="23" t="s">
        <v>7158</v>
      </c>
      <c r="E250" s="23" t="s">
        <v>7159</v>
      </c>
      <c r="F250" s="23" t="s">
        <v>6889</v>
      </c>
    </row>
    <row r="251" spans="4:6" ht="15">
      <c r="D251" s="23" t="s">
        <v>4425</v>
      </c>
      <c r="E251" s="23" t="s">
        <v>7160</v>
      </c>
      <c r="F251" s="23" t="s">
        <v>6805</v>
      </c>
    </row>
    <row r="252" spans="4:6" ht="15">
      <c r="D252" s="23" t="s">
        <v>6687</v>
      </c>
      <c r="E252" s="23" t="s">
        <v>7161</v>
      </c>
      <c r="F252" s="23" t="s">
        <v>6845</v>
      </c>
    </row>
    <row r="253" spans="4:6" ht="15">
      <c r="D253" s="23" t="s">
        <v>5218</v>
      </c>
      <c r="E253" s="23" t="s">
        <v>7162</v>
      </c>
      <c r="F253" s="23" t="s">
        <v>6822</v>
      </c>
    </row>
    <row r="254" spans="4:6" ht="15">
      <c r="D254" s="23" t="s">
        <v>2924</v>
      </c>
      <c r="E254" s="23" t="s">
        <v>7163</v>
      </c>
      <c r="F254" s="23" t="s">
        <v>6946</v>
      </c>
    </row>
    <row r="255" spans="4:6" ht="15">
      <c r="D255" s="23" t="s">
        <v>5349</v>
      </c>
      <c r="E255" s="23" t="s">
        <v>7164</v>
      </c>
      <c r="F255" s="23" t="s">
        <v>7028</v>
      </c>
    </row>
    <row r="256" spans="4:6" ht="15">
      <c r="D256" s="23" t="s">
        <v>4018</v>
      </c>
      <c r="E256" s="23" t="s">
        <v>7165</v>
      </c>
      <c r="F256" s="23" t="s">
        <v>6820</v>
      </c>
    </row>
    <row r="257" spans="4:6" ht="15">
      <c r="D257" s="23" t="s">
        <v>5350</v>
      </c>
      <c r="E257" s="23" t="s">
        <v>7166</v>
      </c>
      <c r="F257" s="23" t="s">
        <v>7028</v>
      </c>
    </row>
    <row r="258" spans="4:6" ht="15">
      <c r="D258" s="23" t="s">
        <v>3811</v>
      </c>
      <c r="E258" s="23" t="s">
        <v>7167</v>
      </c>
      <c r="F258" s="23" t="s">
        <v>6799</v>
      </c>
    </row>
    <row r="259" spans="4:6" ht="15">
      <c r="D259" s="23" t="s">
        <v>1665</v>
      </c>
      <c r="E259" s="23" t="s">
        <v>7168</v>
      </c>
      <c r="F259" s="23" t="s">
        <v>6870</v>
      </c>
    </row>
    <row r="260" spans="4:6" ht="15">
      <c r="D260" s="23" t="s">
        <v>2340</v>
      </c>
      <c r="E260" s="23" t="s">
        <v>7169</v>
      </c>
      <c r="F260" s="23" t="s">
        <v>6928</v>
      </c>
    </row>
    <row r="261" spans="4:6" ht="15">
      <c r="D261" s="23" t="s">
        <v>1192</v>
      </c>
      <c r="E261" s="23" t="s">
        <v>7170</v>
      </c>
      <c r="F261" s="23" t="s">
        <v>7171</v>
      </c>
    </row>
    <row r="262" spans="4:6" ht="15">
      <c r="D262" s="23" t="s">
        <v>3734</v>
      </c>
      <c r="E262" s="23" t="s">
        <v>7172</v>
      </c>
      <c r="F262" s="23" t="s">
        <v>6847</v>
      </c>
    </row>
    <row r="263" spans="4:6" ht="15">
      <c r="D263" s="23" t="s">
        <v>5219</v>
      </c>
      <c r="E263" s="23" t="s">
        <v>7173</v>
      </c>
      <c r="F263" s="23" t="s">
        <v>6822</v>
      </c>
    </row>
    <row r="264" spans="4:6" ht="15">
      <c r="D264" s="23" t="s">
        <v>376</v>
      </c>
      <c r="E264" s="23" t="s">
        <v>7174</v>
      </c>
      <c r="F264" s="23" t="s">
        <v>6889</v>
      </c>
    </row>
    <row r="265" spans="4:6" ht="15">
      <c r="D265" s="23" t="s">
        <v>4182</v>
      </c>
      <c r="E265" s="23" t="s">
        <v>7175</v>
      </c>
      <c r="F265" s="23" t="s">
        <v>6959</v>
      </c>
    </row>
    <row r="266" spans="4:6" ht="15">
      <c r="D266" s="23" t="s">
        <v>2925</v>
      </c>
      <c r="E266" s="23" t="s">
        <v>7176</v>
      </c>
      <c r="F266" s="23" t="s">
        <v>6946</v>
      </c>
    </row>
    <row r="267" spans="4:6" ht="15">
      <c r="D267" s="23" t="s">
        <v>4249</v>
      </c>
      <c r="E267" s="23" t="s">
        <v>7177</v>
      </c>
      <c r="F267" s="23" t="s">
        <v>6807</v>
      </c>
    </row>
    <row r="268" spans="4:6" ht="15">
      <c r="D268" s="23" t="s">
        <v>4019</v>
      </c>
      <c r="E268" s="23" t="s">
        <v>7178</v>
      </c>
      <c r="F268" s="23" t="s">
        <v>6820</v>
      </c>
    </row>
    <row r="269" spans="4:6" ht="15">
      <c r="D269" s="23" t="s">
        <v>4645</v>
      </c>
      <c r="E269" s="23" t="s">
        <v>7179</v>
      </c>
      <c r="F269" s="23" t="s">
        <v>6982</v>
      </c>
    </row>
    <row r="270" spans="4:6" ht="15">
      <c r="D270" s="23" t="s">
        <v>3347</v>
      </c>
      <c r="E270" s="23" t="s">
        <v>7180</v>
      </c>
      <c r="F270" s="23" t="s">
        <v>6931</v>
      </c>
    </row>
    <row r="271" spans="4:6" ht="15">
      <c r="D271" s="23" t="s">
        <v>5351</v>
      </c>
      <c r="E271" s="23" t="s">
        <v>7181</v>
      </c>
      <c r="F271" s="23" t="s">
        <v>7028</v>
      </c>
    </row>
    <row r="272" spans="4:6" ht="15">
      <c r="D272" s="23" t="s">
        <v>2341</v>
      </c>
      <c r="E272" s="23" t="s">
        <v>7182</v>
      </c>
      <c r="F272" s="23" t="s">
        <v>6928</v>
      </c>
    </row>
    <row r="273" spans="4:6" ht="15">
      <c r="D273" s="23" t="s">
        <v>1477</v>
      </c>
      <c r="E273" s="23" t="s">
        <v>7183</v>
      </c>
      <c r="F273" s="23" t="s">
        <v>6816</v>
      </c>
    </row>
    <row r="274" spans="4:6" ht="15">
      <c r="D274" s="23" t="s">
        <v>16</v>
      </c>
      <c r="E274" s="23" t="s">
        <v>7184</v>
      </c>
      <c r="F274" s="23" t="s">
        <v>6762</v>
      </c>
    </row>
    <row r="275" spans="4:6" ht="15">
      <c r="D275" s="23" t="s">
        <v>7185</v>
      </c>
      <c r="E275" s="23" t="s">
        <v>7186</v>
      </c>
      <c r="F275" s="23" t="s">
        <v>6928</v>
      </c>
    </row>
    <row r="276" spans="4:6" ht="15">
      <c r="D276" s="23" t="s">
        <v>7187</v>
      </c>
      <c r="E276" s="23" t="s">
        <v>7188</v>
      </c>
      <c r="F276" s="23" t="s">
        <v>6793</v>
      </c>
    </row>
    <row r="277" spans="4:6" ht="15">
      <c r="D277" s="23" t="s">
        <v>1068</v>
      </c>
      <c r="E277" s="23" t="s">
        <v>7189</v>
      </c>
      <c r="F277" s="23" t="s">
        <v>6978</v>
      </c>
    </row>
    <row r="278" spans="4:6" ht="15">
      <c r="D278" s="23" t="s">
        <v>7190</v>
      </c>
      <c r="E278" s="23" t="s">
        <v>7191</v>
      </c>
      <c r="F278" s="23" t="s">
        <v>6912</v>
      </c>
    </row>
    <row r="279" spans="4:6" ht="15">
      <c r="D279" s="23" t="s">
        <v>6164</v>
      </c>
      <c r="E279" s="23" t="s">
        <v>7192</v>
      </c>
      <c r="F279" s="23" t="s">
        <v>6956</v>
      </c>
    </row>
    <row r="280" spans="4:6" ht="15">
      <c r="D280" s="23" t="s">
        <v>7193</v>
      </c>
      <c r="E280" s="23" t="s">
        <v>7194</v>
      </c>
      <c r="F280" s="23" t="s">
        <v>6883</v>
      </c>
    </row>
    <row r="281" spans="4:6" ht="15">
      <c r="D281" s="23" t="s">
        <v>5016</v>
      </c>
      <c r="E281" s="23" t="s">
        <v>7195</v>
      </c>
      <c r="F281" s="23" t="s">
        <v>6841</v>
      </c>
    </row>
    <row r="282" spans="4:6" ht="15">
      <c r="D282" s="23" t="s">
        <v>17</v>
      </c>
      <c r="E282" s="23" t="s">
        <v>7196</v>
      </c>
      <c r="F282" s="23" t="s">
        <v>6762</v>
      </c>
    </row>
    <row r="283" spans="4:6" ht="15">
      <c r="D283" s="23" t="s">
        <v>6007</v>
      </c>
      <c r="E283" s="23" t="s">
        <v>7197</v>
      </c>
      <c r="F283" s="23" t="s">
        <v>7198</v>
      </c>
    </row>
    <row r="284" spans="4:6" ht="15">
      <c r="D284" s="23" t="s">
        <v>4322</v>
      </c>
      <c r="E284" s="23" t="s">
        <v>7199</v>
      </c>
      <c r="F284" s="23" t="s">
        <v>6949</v>
      </c>
    </row>
    <row r="285" spans="4:6" ht="15">
      <c r="D285" s="23" t="s">
        <v>6721</v>
      </c>
      <c r="E285" s="23" t="s">
        <v>7200</v>
      </c>
      <c r="F285" s="23" t="s">
        <v>6857</v>
      </c>
    </row>
    <row r="286" spans="4:6" ht="15">
      <c r="D286" s="23" t="s">
        <v>7201</v>
      </c>
      <c r="E286" s="23" t="s">
        <v>7202</v>
      </c>
      <c r="F286" s="23" t="s">
        <v>6803</v>
      </c>
    </row>
    <row r="287" spans="4:6" ht="15">
      <c r="D287" s="23" t="s">
        <v>5830</v>
      </c>
      <c r="E287" s="23" t="s">
        <v>7203</v>
      </c>
      <c r="F287" s="23" t="s">
        <v>6894</v>
      </c>
    </row>
    <row r="288" spans="4:6" ht="15">
      <c r="D288" s="23" t="s">
        <v>1861</v>
      </c>
      <c r="E288" s="23" t="s">
        <v>7204</v>
      </c>
      <c r="F288" s="23" t="s">
        <v>6824</v>
      </c>
    </row>
    <row r="289" spans="4:6" ht="15">
      <c r="D289" s="23" t="s">
        <v>7205</v>
      </c>
      <c r="E289" s="23" t="s">
        <v>7206</v>
      </c>
      <c r="F289" s="23" t="s">
        <v>6824</v>
      </c>
    </row>
    <row r="290" spans="4:6" ht="15">
      <c r="D290" s="23" t="s">
        <v>1220</v>
      </c>
      <c r="E290" s="23" t="s">
        <v>7207</v>
      </c>
      <c r="F290" s="23" t="s">
        <v>6783</v>
      </c>
    </row>
    <row r="291" spans="4:6" ht="15">
      <c r="D291" s="23" t="s">
        <v>3606</v>
      </c>
      <c r="E291" s="23" t="s">
        <v>7208</v>
      </c>
      <c r="F291" s="23" t="s">
        <v>7209</v>
      </c>
    </row>
    <row r="292" spans="4:6" ht="15">
      <c r="D292" s="23" t="s">
        <v>2509</v>
      </c>
      <c r="E292" s="23" t="s">
        <v>7210</v>
      </c>
      <c r="F292" s="23" t="s">
        <v>6876</v>
      </c>
    </row>
    <row r="293" spans="4:6" ht="15">
      <c r="D293" s="23" t="s">
        <v>7211</v>
      </c>
      <c r="E293" s="23" t="s">
        <v>7212</v>
      </c>
      <c r="F293" s="23" t="s">
        <v>6883</v>
      </c>
    </row>
    <row r="294" spans="4:6" ht="15">
      <c r="D294" s="23" t="s">
        <v>1862</v>
      </c>
      <c r="E294" s="23" t="s">
        <v>7213</v>
      </c>
      <c r="F294" s="23" t="s">
        <v>6824</v>
      </c>
    </row>
    <row r="295" spans="4:6" ht="15">
      <c r="D295" s="23" t="s">
        <v>4426</v>
      </c>
      <c r="E295" s="23" t="s">
        <v>7214</v>
      </c>
      <c r="F295" s="23" t="s">
        <v>6805</v>
      </c>
    </row>
    <row r="296" spans="4:6" ht="15">
      <c r="D296" s="23" t="s">
        <v>18</v>
      </c>
      <c r="E296" s="23" t="s">
        <v>7215</v>
      </c>
      <c r="F296" s="23" t="s">
        <v>6762</v>
      </c>
    </row>
    <row r="297" spans="4:6" ht="15">
      <c r="D297" s="23" t="s">
        <v>7216</v>
      </c>
      <c r="E297" s="23" t="s">
        <v>7217</v>
      </c>
      <c r="F297" s="23" t="s">
        <v>6883</v>
      </c>
    </row>
    <row r="298" spans="4:6" ht="15">
      <c r="D298" s="23" t="s">
        <v>3876</v>
      </c>
      <c r="E298" s="23" t="s">
        <v>7218</v>
      </c>
      <c r="F298" s="23" t="s">
        <v>6878</v>
      </c>
    </row>
    <row r="299" spans="4:6" ht="15">
      <c r="D299" s="23" t="s">
        <v>2801</v>
      </c>
      <c r="E299" s="23" t="s">
        <v>7219</v>
      </c>
      <c r="F299" s="23" t="s">
        <v>6759</v>
      </c>
    </row>
    <row r="300" spans="4:6" ht="15">
      <c r="D300" s="23" t="s">
        <v>7220</v>
      </c>
      <c r="E300" s="23" t="s">
        <v>7221</v>
      </c>
      <c r="F300" s="23" t="s">
        <v>6936</v>
      </c>
    </row>
    <row r="301" spans="4:6" ht="15">
      <c r="D301" s="23" t="s">
        <v>2194</v>
      </c>
      <c r="E301" s="23" t="s">
        <v>7222</v>
      </c>
      <c r="F301" s="23" t="s">
        <v>6831</v>
      </c>
    </row>
    <row r="302" spans="4:6" ht="15">
      <c r="D302" s="23" t="s">
        <v>7223</v>
      </c>
      <c r="E302" s="23" t="s">
        <v>7224</v>
      </c>
      <c r="F302" s="23" t="s">
        <v>6766</v>
      </c>
    </row>
    <row r="303" spans="4:6" ht="15">
      <c r="D303" s="23" t="s">
        <v>2767</v>
      </c>
      <c r="E303" s="23" t="s">
        <v>7225</v>
      </c>
      <c r="F303" s="23" t="s">
        <v>7226</v>
      </c>
    </row>
    <row r="304" spans="4:6" ht="15">
      <c r="D304" s="23" t="s">
        <v>5421</v>
      </c>
      <c r="E304" s="23" t="s">
        <v>7227</v>
      </c>
      <c r="F304" s="23" t="s">
        <v>6886</v>
      </c>
    </row>
    <row r="305" spans="4:6" ht="15">
      <c r="D305" s="23" t="s">
        <v>1666</v>
      </c>
      <c r="E305" s="23" t="s">
        <v>7228</v>
      </c>
      <c r="F305" s="23" t="s">
        <v>6870</v>
      </c>
    </row>
    <row r="306" spans="4:6" ht="15">
      <c r="D306" s="23" t="s">
        <v>7229</v>
      </c>
      <c r="E306" s="23" t="s">
        <v>7230</v>
      </c>
      <c r="F306" s="23" t="s">
        <v>6803</v>
      </c>
    </row>
    <row r="307" spans="4:6" ht="15">
      <c r="D307" s="23" t="s">
        <v>7231</v>
      </c>
      <c r="E307" s="23" t="s">
        <v>7232</v>
      </c>
      <c r="F307" s="23" t="s">
        <v>6803</v>
      </c>
    </row>
    <row r="308" spans="4:6" ht="15">
      <c r="D308" s="23" t="s">
        <v>7233</v>
      </c>
      <c r="E308" s="23" t="s">
        <v>7234</v>
      </c>
      <c r="F308" s="23" t="s">
        <v>7101</v>
      </c>
    </row>
    <row r="309" spans="4:6" ht="15">
      <c r="D309" s="23" t="s">
        <v>3877</v>
      </c>
      <c r="E309" s="23" t="s">
        <v>7235</v>
      </c>
      <c r="F309" s="23" t="s">
        <v>6878</v>
      </c>
    </row>
    <row r="310" spans="4:6" ht="15">
      <c r="D310" s="23" t="s">
        <v>7236</v>
      </c>
      <c r="E310" s="23" t="s">
        <v>7237</v>
      </c>
      <c r="F310" s="23" t="s">
        <v>7051</v>
      </c>
    </row>
    <row r="311" spans="4:6" ht="15">
      <c r="D311" s="23" t="s">
        <v>675</v>
      </c>
      <c r="E311" s="23" t="s">
        <v>7238</v>
      </c>
      <c r="F311" s="23" t="s">
        <v>6899</v>
      </c>
    </row>
    <row r="312" spans="4:6" ht="15">
      <c r="D312" s="23" t="s">
        <v>7239</v>
      </c>
      <c r="E312" s="23" t="s">
        <v>7240</v>
      </c>
      <c r="F312" s="23" t="s">
        <v>6883</v>
      </c>
    </row>
    <row r="313" spans="4:6" ht="15">
      <c r="D313" s="23" t="s">
        <v>7241</v>
      </c>
      <c r="E313" s="23" t="s">
        <v>7242</v>
      </c>
      <c r="F313" s="23" t="s">
        <v>6883</v>
      </c>
    </row>
    <row r="314" spans="4:6" ht="15">
      <c r="D314" s="23" t="s">
        <v>7241</v>
      </c>
      <c r="E314" s="23" t="s">
        <v>7243</v>
      </c>
      <c r="F314" s="23" t="s">
        <v>6883</v>
      </c>
    </row>
    <row r="315" spans="4:6" ht="15">
      <c r="D315" s="23" t="s">
        <v>7241</v>
      </c>
      <c r="E315" s="23" t="s">
        <v>7244</v>
      </c>
      <c r="F315" s="23" t="s">
        <v>6883</v>
      </c>
    </row>
    <row r="316" spans="4:6" ht="15">
      <c r="D316" s="23" t="s">
        <v>7245</v>
      </c>
      <c r="E316" s="23" t="s">
        <v>7246</v>
      </c>
      <c r="F316" s="23" t="s">
        <v>6883</v>
      </c>
    </row>
    <row r="317" spans="4:6" ht="15">
      <c r="D317" s="23" t="s">
        <v>5592</v>
      </c>
      <c r="E317" s="23" t="s">
        <v>7247</v>
      </c>
      <c r="F317" s="23" t="s">
        <v>6862</v>
      </c>
    </row>
    <row r="318" spans="4:6" ht="15">
      <c r="D318" s="23" t="s">
        <v>5422</v>
      </c>
      <c r="E318" s="23" t="s">
        <v>7248</v>
      </c>
      <c r="F318" s="23" t="s">
        <v>6886</v>
      </c>
    </row>
    <row r="319" spans="4:6" ht="15">
      <c r="D319" s="23" t="s">
        <v>3812</v>
      </c>
      <c r="E319" s="23" t="s">
        <v>7249</v>
      </c>
      <c r="F319" s="23" t="s">
        <v>6799</v>
      </c>
    </row>
    <row r="320" spans="4:6" ht="15">
      <c r="D320" s="23" t="s">
        <v>6471</v>
      </c>
      <c r="E320" s="23" t="s">
        <v>7250</v>
      </c>
      <c r="F320" s="23" t="s">
        <v>7251</v>
      </c>
    </row>
    <row r="321" spans="4:6" ht="15">
      <c r="D321" s="23" t="s">
        <v>7252</v>
      </c>
      <c r="E321" s="23" t="s">
        <v>7253</v>
      </c>
      <c r="F321" s="23" t="s">
        <v>6889</v>
      </c>
    </row>
    <row r="322" spans="4:6" ht="15">
      <c r="D322" s="23" t="s">
        <v>7254</v>
      </c>
      <c r="E322" s="23" t="s">
        <v>7255</v>
      </c>
      <c r="F322" s="23" t="s">
        <v>6797</v>
      </c>
    </row>
    <row r="323" spans="4:6" ht="15">
      <c r="D323" s="23" t="s">
        <v>7256</v>
      </c>
      <c r="E323" s="23" t="s">
        <v>7257</v>
      </c>
      <c r="F323" s="23" t="s">
        <v>6771</v>
      </c>
    </row>
    <row r="324" spans="4:6" ht="15">
      <c r="D324" s="23" t="s">
        <v>7258</v>
      </c>
      <c r="E324" s="23" t="s">
        <v>7259</v>
      </c>
      <c r="F324" s="23" t="s">
        <v>6791</v>
      </c>
    </row>
    <row r="325" spans="4:6" ht="15">
      <c r="D325" s="23" t="s">
        <v>5093</v>
      </c>
      <c r="E325" s="23" t="s">
        <v>7260</v>
      </c>
      <c r="F325" s="23" t="s">
        <v>6787</v>
      </c>
    </row>
    <row r="326" spans="4:6" ht="15">
      <c r="D326" s="23" t="s">
        <v>7261</v>
      </c>
      <c r="E326" s="23" t="s">
        <v>7262</v>
      </c>
      <c r="F326" s="23" t="s">
        <v>6889</v>
      </c>
    </row>
    <row r="327" spans="4:6" ht="15">
      <c r="D327" s="23" t="s">
        <v>3878</v>
      </c>
      <c r="E327" s="23" t="s">
        <v>7263</v>
      </c>
      <c r="F327" s="23" t="s">
        <v>6878</v>
      </c>
    </row>
    <row r="328" spans="4:6" ht="15">
      <c r="D328" s="23" t="s">
        <v>7264</v>
      </c>
      <c r="E328" s="23" t="s">
        <v>7265</v>
      </c>
      <c r="F328" s="23" t="s">
        <v>7251</v>
      </c>
    </row>
    <row r="329" spans="4:6" ht="15">
      <c r="D329" s="23" t="s">
        <v>7266</v>
      </c>
      <c r="E329" s="23" t="s">
        <v>7267</v>
      </c>
      <c r="F329" s="23" t="s">
        <v>7268</v>
      </c>
    </row>
    <row r="330" spans="4:6" ht="15">
      <c r="D330" s="23" t="s">
        <v>947</v>
      </c>
      <c r="E330" s="23" t="s">
        <v>7269</v>
      </c>
      <c r="F330" s="23" t="s">
        <v>7101</v>
      </c>
    </row>
    <row r="331" spans="4:6" ht="15">
      <c r="D331" s="23" t="s">
        <v>3300</v>
      </c>
      <c r="E331" s="23" t="s">
        <v>7270</v>
      </c>
      <c r="F331" s="23" t="s">
        <v>6826</v>
      </c>
    </row>
    <row r="332" spans="4:6" ht="15">
      <c r="D332" s="23" t="s">
        <v>4183</v>
      </c>
      <c r="E332" s="23" t="s">
        <v>7271</v>
      </c>
      <c r="F332" s="23" t="s">
        <v>6959</v>
      </c>
    </row>
    <row r="333" spans="4:6" ht="15">
      <c r="D333" s="23" t="s">
        <v>3388</v>
      </c>
      <c r="E333" s="23" t="s">
        <v>7272</v>
      </c>
      <c r="F333" s="23" t="s">
        <v>6818</v>
      </c>
    </row>
    <row r="334" spans="4:6" ht="15">
      <c r="D334" s="23" t="s">
        <v>4184</v>
      </c>
      <c r="E334" s="23" t="s">
        <v>7273</v>
      </c>
      <c r="F334" s="23" t="s">
        <v>6959</v>
      </c>
    </row>
    <row r="335" spans="4:6" ht="15">
      <c r="D335" s="23" t="s">
        <v>7274</v>
      </c>
      <c r="E335" s="23" t="s">
        <v>7275</v>
      </c>
      <c r="F335" s="23" t="s">
        <v>7276</v>
      </c>
    </row>
    <row r="336" spans="4:6" ht="15">
      <c r="D336" s="23" t="s">
        <v>1349</v>
      </c>
      <c r="E336" s="23" t="s">
        <v>7277</v>
      </c>
      <c r="F336" s="23" t="s">
        <v>6771</v>
      </c>
    </row>
    <row r="337" spans="4:6" ht="15">
      <c r="D337" s="23" t="s">
        <v>7278</v>
      </c>
      <c r="E337" s="23" t="s">
        <v>7279</v>
      </c>
      <c r="F337" s="23" t="s">
        <v>6803</v>
      </c>
    </row>
    <row r="338" spans="4:6" ht="15">
      <c r="D338" s="23" t="s">
        <v>3389</v>
      </c>
      <c r="E338" s="23" t="s">
        <v>7280</v>
      </c>
      <c r="F338" s="23" t="s">
        <v>6818</v>
      </c>
    </row>
    <row r="339" spans="4:6" ht="15">
      <c r="D339" s="23" t="s">
        <v>7281</v>
      </c>
      <c r="E339" s="23" t="s">
        <v>7282</v>
      </c>
      <c r="F339" s="23" t="s">
        <v>6845</v>
      </c>
    </row>
    <row r="340" spans="4:6" ht="15">
      <c r="D340" s="23" t="s">
        <v>7283</v>
      </c>
      <c r="E340" s="23" t="s">
        <v>7284</v>
      </c>
      <c r="F340" s="23" t="s">
        <v>6778</v>
      </c>
    </row>
    <row r="341" spans="4:6" ht="15">
      <c r="D341" s="23" t="s">
        <v>1478</v>
      </c>
      <c r="E341" s="23" t="s">
        <v>7285</v>
      </c>
      <c r="F341" s="23" t="s">
        <v>6816</v>
      </c>
    </row>
    <row r="342" spans="4:6" ht="15">
      <c r="D342" s="23" t="s">
        <v>1009</v>
      </c>
      <c r="E342" s="23" t="s">
        <v>7286</v>
      </c>
      <c r="F342" s="23" t="s">
        <v>6961</v>
      </c>
    </row>
    <row r="343" spans="4:6" ht="15">
      <c r="D343" s="23" t="s">
        <v>4889</v>
      </c>
      <c r="E343" s="23" t="s">
        <v>7287</v>
      </c>
      <c r="F343" s="23" t="s">
        <v>6791</v>
      </c>
    </row>
    <row r="344" spans="4:6" ht="15">
      <c r="D344" s="23" t="s">
        <v>5220</v>
      </c>
      <c r="E344" s="23" t="s">
        <v>7288</v>
      </c>
      <c r="F344" s="23" t="s">
        <v>6822</v>
      </c>
    </row>
    <row r="345" spans="4:6" ht="15">
      <c r="D345" s="23" t="s">
        <v>3983</v>
      </c>
      <c r="E345" s="23" t="s">
        <v>7289</v>
      </c>
      <c r="F345" s="23" t="s">
        <v>7290</v>
      </c>
    </row>
    <row r="346" spans="4:6" ht="15">
      <c r="D346" s="23" t="s">
        <v>7291</v>
      </c>
      <c r="E346" s="23" t="s">
        <v>7292</v>
      </c>
      <c r="F346" s="23" t="s">
        <v>7034</v>
      </c>
    </row>
    <row r="347" spans="4:6" ht="15">
      <c r="D347" s="23" t="s">
        <v>4427</v>
      </c>
      <c r="E347" s="23" t="s">
        <v>7293</v>
      </c>
      <c r="F347" s="23" t="s">
        <v>6805</v>
      </c>
    </row>
    <row r="348" spans="4:6" ht="15">
      <c r="D348" s="23" t="s">
        <v>7294</v>
      </c>
      <c r="E348" s="23" t="s">
        <v>7295</v>
      </c>
      <c r="F348" s="23" t="s">
        <v>6961</v>
      </c>
    </row>
    <row r="349" spans="4:6" ht="15">
      <c r="D349" s="23" t="s">
        <v>2926</v>
      </c>
      <c r="E349" s="23" t="s">
        <v>7296</v>
      </c>
      <c r="F349" s="23" t="s">
        <v>6946</v>
      </c>
    </row>
    <row r="350" spans="4:6" ht="15">
      <c r="D350" s="23" t="s">
        <v>4323</v>
      </c>
      <c r="E350" s="23" t="s">
        <v>7297</v>
      </c>
      <c r="F350" s="23" t="s">
        <v>6949</v>
      </c>
    </row>
    <row r="351" spans="4:6" ht="15">
      <c r="D351" s="23" t="s">
        <v>4020</v>
      </c>
      <c r="E351" s="23" t="s">
        <v>7298</v>
      </c>
      <c r="F351" s="23" t="s">
        <v>6820</v>
      </c>
    </row>
    <row r="352" spans="4:6" ht="15">
      <c r="D352" s="23" t="s">
        <v>7299</v>
      </c>
      <c r="E352" s="23" t="s">
        <v>7300</v>
      </c>
      <c r="F352" s="23" t="s">
        <v>6889</v>
      </c>
    </row>
    <row r="353" spans="4:6" ht="15">
      <c r="D353" s="23" t="s">
        <v>7301</v>
      </c>
      <c r="E353" s="23" t="s">
        <v>7302</v>
      </c>
      <c r="F353" s="23" t="s">
        <v>6883</v>
      </c>
    </row>
    <row r="354" spans="4:6" ht="15">
      <c r="D354" s="23" t="s">
        <v>7303</v>
      </c>
      <c r="E354" s="23" t="s">
        <v>7304</v>
      </c>
      <c r="F354" s="23" t="s">
        <v>6883</v>
      </c>
    </row>
    <row r="355" spans="4:6" ht="15">
      <c r="D355" s="23" t="s">
        <v>7305</v>
      </c>
      <c r="E355" s="23" t="s">
        <v>7306</v>
      </c>
      <c r="F355" s="23" t="s">
        <v>6883</v>
      </c>
    </row>
    <row r="356" spans="4:6" ht="15">
      <c r="D356" s="23" t="s">
        <v>5017</v>
      </c>
      <c r="E356" s="23" t="s">
        <v>7307</v>
      </c>
      <c r="F356" s="23" t="s">
        <v>6841</v>
      </c>
    </row>
    <row r="357" spans="4:6" ht="15">
      <c r="D357" s="23" t="s">
        <v>5673</v>
      </c>
      <c r="E357" s="23" t="s">
        <v>7308</v>
      </c>
      <c r="F357" s="23" t="s">
        <v>6925</v>
      </c>
    </row>
    <row r="358" spans="4:6" ht="15">
      <c r="D358" s="23" t="s">
        <v>676</v>
      </c>
      <c r="E358" s="23" t="s">
        <v>7309</v>
      </c>
      <c r="F358" s="23" t="s">
        <v>6899</v>
      </c>
    </row>
    <row r="359" spans="4:6" ht="15">
      <c r="D359" s="23" t="s">
        <v>7310</v>
      </c>
      <c r="E359" s="23" t="s">
        <v>7311</v>
      </c>
      <c r="F359" s="23" t="s">
        <v>6912</v>
      </c>
    </row>
    <row r="360" spans="4:6" ht="15">
      <c r="D360" s="23" t="s">
        <v>6008</v>
      </c>
      <c r="E360" s="23" t="s">
        <v>7312</v>
      </c>
      <c r="F360" s="23" t="s">
        <v>7198</v>
      </c>
    </row>
    <row r="361" spans="4:6" ht="15">
      <c r="D361" s="23" t="s">
        <v>7313</v>
      </c>
      <c r="E361" s="23" t="s">
        <v>7314</v>
      </c>
      <c r="F361" s="23" t="s">
        <v>6783</v>
      </c>
    </row>
    <row r="362" spans="4:6" ht="15">
      <c r="D362" s="23" t="s">
        <v>6086</v>
      </c>
      <c r="E362" s="23" t="s">
        <v>7315</v>
      </c>
      <c r="F362" s="23" t="s">
        <v>6773</v>
      </c>
    </row>
    <row r="363" spans="4:6" ht="15">
      <c r="D363" s="23" t="s">
        <v>297</v>
      </c>
      <c r="E363" s="23" t="s">
        <v>7316</v>
      </c>
      <c r="F363" s="23" t="s">
        <v>6912</v>
      </c>
    </row>
    <row r="364" spans="4:6" ht="15">
      <c r="D364" s="23" t="s">
        <v>6588</v>
      </c>
      <c r="E364" s="23" t="s">
        <v>7317</v>
      </c>
      <c r="F364" s="23" t="s">
        <v>7318</v>
      </c>
    </row>
    <row r="365" spans="4:6" ht="15">
      <c r="D365" s="23" t="s">
        <v>2708</v>
      </c>
      <c r="E365" s="23" t="s">
        <v>7319</v>
      </c>
      <c r="F365" s="23" t="s">
        <v>7142</v>
      </c>
    </row>
    <row r="366" spans="4:6" ht="15">
      <c r="D366" s="23" t="s">
        <v>7320</v>
      </c>
      <c r="E366" s="23" t="s">
        <v>7321</v>
      </c>
      <c r="F366" s="23" t="s">
        <v>6780</v>
      </c>
    </row>
    <row r="367" spans="4:6" ht="15">
      <c r="D367" s="23" t="s">
        <v>7322</v>
      </c>
      <c r="E367" s="23" t="s">
        <v>7323</v>
      </c>
      <c r="F367" s="23" t="s">
        <v>6780</v>
      </c>
    </row>
    <row r="368" spans="4:6" ht="15">
      <c r="D368" s="23" t="s">
        <v>4021</v>
      </c>
      <c r="E368" s="23" t="s">
        <v>7324</v>
      </c>
      <c r="F368" s="23" t="s">
        <v>6820</v>
      </c>
    </row>
    <row r="369" spans="4:6" ht="15">
      <c r="D369" s="23" t="s">
        <v>7325</v>
      </c>
      <c r="E369" s="23" t="s">
        <v>7326</v>
      </c>
      <c r="F369" s="23" t="s">
        <v>6771</v>
      </c>
    </row>
    <row r="370" spans="4:6" ht="15">
      <c r="D370" s="23" t="s">
        <v>1667</v>
      </c>
      <c r="E370" s="23" t="s">
        <v>7327</v>
      </c>
      <c r="F370" s="23" t="s">
        <v>6870</v>
      </c>
    </row>
    <row r="371" spans="4:6" ht="15">
      <c r="D371" s="23" t="s">
        <v>3348</v>
      </c>
      <c r="E371" s="23" t="s">
        <v>7328</v>
      </c>
      <c r="F371" s="23" t="s">
        <v>6931</v>
      </c>
    </row>
    <row r="372" spans="4:6" ht="15">
      <c r="D372" s="23" t="s">
        <v>4724</v>
      </c>
      <c r="E372" s="23" t="s">
        <v>7329</v>
      </c>
      <c r="F372" s="23" t="s">
        <v>7139</v>
      </c>
    </row>
    <row r="373" spans="4:6" ht="15">
      <c r="D373" s="23" t="s">
        <v>3661</v>
      </c>
      <c r="E373" s="23" t="s">
        <v>7330</v>
      </c>
      <c r="F373" s="23" t="s">
        <v>7331</v>
      </c>
    </row>
    <row r="374" spans="4:6" ht="15">
      <c r="D374" s="23" t="s">
        <v>3879</v>
      </c>
      <c r="E374" s="23" t="s">
        <v>7332</v>
      </c>
      <c r="F374" s="23" t="s">
        <v>6878</v>
      </c>
    </row>
    <row r="375" spans="4:6" ht="15">
      <c r="D375" s="23" t="s">
        <v>1221</v>
      </c>
      <c r="E375" s="23" t="s">
        <v>7333</v>
      </c>
      <c r="F375" s="23" t="s">
        <v>6783</v>
      </c>
    </row>
    <row r="376" spans="4:6" ht="15">
      <c r="D376" s="23" t="s">
        <v>2342</v>
      </c>
      <c r="E376" s="23" t="s">
        <v>7334</v>
      </c>
      <c r="F376" s="23" t="s">
        <v>6928</v>
      </c>
    </row>
    <row r="377" spans="4:6" ht="15">
      <c r="D377" s="23" t="s">
        <v>1193</v>
      </c>
      <c r="E377" s="23" t="s">
        <v>7335</v>
      </c>
      <c r="F377" s="23" t="s">
        <v>7171</v>
      </c>
    </row>
    <row r="378" spans="4:6" ht="15">
      <c r="D378" s="23" t="s">
        <v>2510</v>
      </c>
      <c r="E378" s="23" t="s">
        <v>7336</v>
      </c>
      <c r="F378" s="23" t="s">
        <v>6876</v>
      </c>
    </row>
    <row r="379" spans="4:6" ht="15">
      <c r="D379" s="23" t="s">
        <v>1544</v>
      </c>
      <c r="E379" s="23" t="s">
        <v>7337</v>
      </c>
      <c r="F379" s="23" t="s">
        <v>6780</v>
      </c>
    </row>
    <row r="380" spans="4:6" ht="15">
      <c r="D380" s="23" t="s">
        <v>6642</v>
      </c>
      <c r="E380" s="23" t="s">
        <v>7338</v>
      </c>
      <c r="F380" s="23" t="s">
        <v>6922</v>
      </c>
    </row>
    <row r="381" spans="4:6" ht="15">
      <c r="D381" s="23" t="s">
        <v>2580</v>
      </c>
      <c r="E381" s="23" t="s">
        <v>7339</v>
      </c>
      <c r="F381" s="23" t="s">
        <v>6933</v>
      </c>
    </row>
    <row r="382" spans="4:6" ht="15">
      <c r="D382" s="23" t="s">
        <v>7340</v>
      </c>
      <c r="E382" s="23" t="s">
        <v>7341</v>
      </c>
      <c r="F382" s="23" t="s">
        <v>6783</v>
      </c>
    </row>
    <row r="383" spans="4:6" ht="15">
      <c r="D383" s="23" t="s">
        <v>5831</v>
      </c>
      <c r="E383" s="23" t="s">
        <v>7342</v>
      </c>
      <c r="F383" s="23" t="s">
        <v>6894</v>
      </c>
    </row>
    <row r="384" spans="4:6" ht="15">
      <c r="D384" s="23" t="s">
        <v>6087</v>
      </c>
      <c r="E384" s="23" t="s">
        <v>7343</v>
      </c>
      <c r="F384" s="23" t="s">
        <v>6773</v>
      </c>
    </row>
    <row r="385" spans="4:6" ht="15">
      <c r="D385" s="23" t="s">
        <v>3978</v>
      </c>
      <c r="E385" s="23" t="s">
        <v>7344</v>
      </c>
      <c r="F385" s="23" t="s">
        <v>6878</v>
      </c>
    </row>
    <row r="386" spans="4:6" ht="15">
      <c r="D386" s="23" t="s">
        <v>7345</v>
      </c>
      <c r="E386" s="23" t="s">
        <v>7346</v>
      </c>
      <c r="F386" s="23" t="s">
        <v>6783</v>
      </c>
    </row>
    <row r="387" spans="4:6" ht="15">
      <c r="D387" s="23" t="s">
        <v>1479</v>
      </c>
      <c r="E387" s="23" t="s">
        <v>7347</v>
      </c>
      <c r="F387" s="23" t="s">
        <v>6816</v>
      </c>
    </row>
    <row r="388" spans="4:6" ht="15">
      <c r="D388" s="23" t="s">
        <v>1668</v>
      </c>
      <c r="E388" s="23" t="s">
        <v>7348</v>
      </c>
      <c r="F388" s="23" t="s">
        <v>6870</v>
      </c>
    </row>
    <row r="389" spans="4:6" ht="15">
      <c r="D389" s="23" t="s">
        <v>7349</v>
      </c>
      <c r="E389" s="23" t="s">
        <v>7350</v>
      </c>
      <c r="F389" s="23" t="s">
        <v>6831</v>
      </c>
    </row>
    <row r="390" spans="4:6" ht="15">
      <c r="D390" s="23" t="s">
        <v>5423</v>
      </c>
      <c r="E390" s="23" t="s">
        <v>7351</v>
      </c>
      <c r="F390" s="23" t="s">
        <v>6886</v>
      </c>
    </row>
    <row r="391" spans="4:6" ht="15">
      <c r="D391" s="23" t="s">
        <v>6425</v>
      </c>
      <c r="E391" s="23" t="s">
        <v>7352</v>
      </c>
      <c r="F391" s="23" t="s">
        <v>6843</v>
      </c>
    </row>
    <row r="392" spans="4:6" ht="15">
      <c r="D392" s="23" t="s">
        <v>2039</v>
      </c>
      <c r="E392" s="23" t="s">
        <v>7353</v>
      </c>
      <c r="F392" s="23" t="s">
        <v>6972</v>
      </c>
    </row>
    <row r="393" spans="4:6" ht="15">
      <c r="D393" s="23" t="s">
        <v>1129</v>
      </c>
      <c r="E393" s="23" t="s">
        <v>7354</v>
      </c>
      <c r="F393" s="23" t="s">
        <v>7276</v>
      </c>
    </row>
    <row r="394" spans="4:6" ht="15">
      <c r="D394" s="23" t="s">
        <v>1545</v>
      </c>
      <c r="E394" s="23" t="s">
        <v>7355</v>
      </c>
      <c r="F394" s="23" t="s">
        <v>6780</v>
      </c>
    </row>
    <row r="395" spans="4:6" ht="15">
      <c r="D395" s="23" t="s">
        <v>3607</v>
      </c>
      <c r="E395" s="23" t="s">
        <v>7356</v>
      </c>
      <c r="F395" s="23" t="s">
        <v>7209</v>
      </c>
    </row>
    <row r="396" spans="4:6" ht="15">
      <c r="D396" s="23" t="s">
        <v>1350</v>
      </c>
      <c r="E396" s="23" t="s">
        <v>7357</v>
      </c>
      <c r="F396" s="23" t="s">
        <v>6771</v>
      </c>
    </row>
    <row r="397" spans="4:6" ht="15">
      <c r="D397" s="23" t="s">
        <v>3200</v>
      </c>
      <c r="E397" s="23" t="s">
        <v>7358</v>
      </c>
      <c r="F397" s="23" t="s">
        <v>7268</v>
      </c>
    </row>
    <row r="398" spans="4:6" ht="15">
      <c r="D398" s="23" t="s">
        <v>3237</v>
      </c>
      <c r="E398" s="23" t="s">
        <v>7359</v>
      </c>
      <c r="F398" s="23" t="s">
        <v>7360</v>
      </c>
    </row>
    <row r="399" spans="4:6" ht="15">
      <c r="D399" s="23" t="s">
        <v>461</v>
      </c>
      <c r="E399" s="23" t="s">
        <v>7361</v>
      </c>
      <c r="F399" s="23" t="s">
        <v>6793</v>
      </c>
    </row>
    <row r="400" spans="4:6" ht="15">
      <c r="D400" s="23" t="s">
        <v>7362</v>
      </c>
      <c r="E400" s="23" t="s">
        <v>7363</v>
      </c>
      <c r="F400" s="23" t="s">
        <v>6883</v>
      </c>
    </row>
    <row r="401" spans="4:6" ht="15">
      <c r="D401" s="23" t="s">
        <v>462</v>
      </c>
      <c r="E401" s="23" t="s">
        <v>7364</v>
      </c>
      <c r="F401" s="23" t="s">
        <v>6793</v>
      </c>
    </row>
    <row r="402" spans="4:6" ht="15">
      <c r="D402" s="23" t="s">
        <v>5352</v>
      </c>
      <c r="E402" s="23" t="s">
        <v>7365</v>
      </c>
      <c r="F402" s="23" t="s">
        <v>7028</v>
      </c>
    </row>
    <row r="403" spans="4:6" ht="15">
      <c r="D403" s="23" t="s">
        <v>4725</v>
      </c>
      <c r="E403" s="23" t="s">
        <v>7366</v>
      </c>
      <c r="F403" s="23" t="s">
        <v>7139</v>
      </c>
    </row>
    <row r="404" spans="4:6" ht="15">
      <c r="D404" s="23" t="s">
        <v>4324</v>
      </c>
      <c r="E404" s="23" t="s">
        <v>7367</v>
      </c>
      <c r="F404" s="23" t="s">
        <v>6949</v>
      </c>
    </row>
    <row r="405" spans="4:6" ht="15">
      <c r="D405" s="23" t="s">
        <v>7368</v>
      </c>
      <c r="E405" s="23" t="s">
        <v>7369</v>
      </c>
      <c r="F405" s="23" t="s">
        <v>6873</v>
      </c>
    </row>
    <row r="406" spans="4:6" ht="15">
      <c r="D406" s="23" t="s">
        <v>3880</v>
      </c>
      <c r="E406" s="23" t="s">
        <v>7370</v>
      </c>
      <c r="F406" s="23" t="s">
        <v>6878</v>
      </c>
    </row>
    <row r="407" spans="4:6" ht="15">
      <c r="D407" s="23" t="s">
        <v>4726</v>
      </c>
      <c r="E407" s="23" t="s">
        <v>7371</v>
      </c>
      <c r="F407" s="23" t="s">
        <v>7139</v>
      </c>
    </row>
    <row r="408" spans="4:6" ht="15">
      <c r="D408" s="23" t="s">
        <v>4098</v>
      </c>
      <c r="E408" s="23" t="s">
        <v>7372</v>
      </c>
      <c r="F408" s="23" t="s">
        <v>6954</v>
      </c>
    </row>
    <row r="409" spans="4:6" ht="15">
      <c r="D409" s="23" t="s">
        <v>7373</v>
      </c>
      <c r="E409" s="23" t="s">
        <v>7374</v>
      </c>
      <c r="F409" s="23" t="s">
        <v>6954</v>
      </c>
    </row>
    <row r="410" spans="4:6" ht="15">
      <c r="D410" s="23" t="s">
        <v>19</v>
      </c>
      <c r="E410" s="23" t="s">
        <v>7375</v>
      </c>
      <c r="F410" s="23" t="s">
        <v>6762</v>
      </c>
    </row>
    <row r="411" spans="4:6" ht="15">
      <c r="D411" s="23" t="s">
        <v>7376</v>
      </c>
      <c r="E411" s="23" t="s">
        <v>7377</v>
      </c>
      <c r="F411" s="23" t="s">
        <v>6797</v>
      </c>
    </row>
    <row r="412" spans="4:6" ht="15">
      <c r="D412" s="23" t="s">
        <v>5893</v>
      </c>
      <c r="E412" s="23" t="s">
        <v>7378</v>
      </c>
      <c r="F412" s="23" t="s">
        <v>7379</v>
      </c>
    </row>
    <row r="413" spans="4:6" ht="15">
      <c r="D413" s="23" t="s">
        <v>7380</v>
      </c>
      <c r="E413" s="23" t="s">
        <v>7381</v>
      </c>
      <c r="F413" s="23" t="s">
        <v>7318</v>
      </c>
    </row>
    <row r="414" spans="4:6" ht="15">
      <c r="D414" s="23" t="s">
        <v>6472</v>
      </c>
      <c r="E414" s="23" t="s">
        <v>7382</v>
      </c>
      <c r="F414" s="23" t="s">
        <v>7251</v>
      </c>
    </row>
    <row r="415" spans="4:6" ht="15">
      <c r="D415" s="23" t="s">
        <v>7383</v>
      </c>
      <c r="E415" s="23" t="s">
        <v>7384</v>
      </c>
      <c r="F415" s="23" t="s">
        <v>6889</v>
      </c>
    </row>
    <row r="416" spans="4:6" ht="15">
      <c r="D416" s="23" t="s">
        <v>7385</v>
      </c>
      <c r="E416" s="23" t="s">
        <v>7386</v>
      </c>
      <c r="F416" s="23" t="s">
        <v>6889</v>
      </c>
    </row>
    <row r="417" spans="4:6" ht="15">
      <c r="D417" s="23" t="s">
        <v>7387</v>
      </c>
      <c r="E417" s="23" t="s">
        <v>7388</v>
      </c>
      <c r="F417" s="23" t="s">
        <v>6837</v>
      </c>
    </row>
    <row r="418" spans="4:6" ht="15">
      <c r="D418" s="23" t="s">
        <v>1546</v>
      </c>
      <c r="E418" s="23" t="s">
        <v>7389</v>
      </c>
      <c r="F418" s="23" t="s">
        <v>6780</v>
      </c>
    </row>
    <row r="419" spans="4:6" ht="15">
      <c r="D419" s="23" t="s">
        <v>7390</v>
      </c>
      <c r="E419" s="23" t="s">
        <v>7391</v>
      </c>
      <c r="F419" s="23" t="s">
        <v>6883</v>
      </c>
    </row>
    <row r="420" spans="4:6" ht="15">
      <c r="D420" s="23" t="s">
        <v>7390</v>
      </c>
      <c r="E420" s="23" t="s">
        <v>7392</v>
      </c>
      <c r="F420" s="23" t="s">
        <v>6883</v>
      </c>
    </row>
    <row r="421" spans="4:6" ht="15">
      <c r="D421" s="23" t="s">
        <v>377</v>
      </c>
      <c r="E421" s="23" t="s">
        <v>7393</v>
      </c>
      <c r="F421" s="23" t="s">
        <v>6889</v>
      </c>
    </row>
    <row r="422" spans="4:6" ht="15">
      <c r="D422" s="23" t="s">
        <v>5094</v>
      </c>
      <c r="E422" s="23" t="s">
        <v>7394</v>
      </c>
      <c r="F422" s="23" t="s">
        <v>6787</v>
      </c>
    </row>
    <row r="423" spans="4:6" ht="15">
      <c r="D423" s="23" t="s">
        <v>7395</v>
      </c>
      <c r="E423" s="23" t="s">
        <v>7396</v>
      </c>
      <c r="F423" s="23" t="s">
        <v>6783</v>
      </c>
    </row>
    <row r="424" spans="4:6" ht="15">
      <c r="D424" s="23" t="s">
        <v>1010</v>
      </c>
      <c r="E424" s="23" t="s">
        <v>7397</v>
      </c>
      <c r="F424" s="23" t="s">
        <v>6824</v>
      </c>
    </row>
    <row r="425" spans="4:6" ht="15">
      <c r="D425" s="23" t="s">
        <v>1010</v>
      </c>
      <c r="E425" s="23" t="s">
        <v>7398</v>
      </c>
      <c r="F425" s="23" t="s">
        <v>6961</v>
      </c>
    </row>
    <row r="426" spans="4:6" ht="15">
      <c r="D426" s="23" t="s">
        <v>5940</v>
      </c>
      <c r="E426" s="23" t="s">
        <v>7399</v>
      </c>
      <c r="F426" s="23" t="s">
        <v>7318</v>
      </c>
    </row>
    <row r="427" spans="4:6" ht="15">
      <c r="D427" s="23" t="s">
        <v>948</v>
      </c>
      <c r="E427" s="23" t="s">
        <v>7400</v>
      </c>
      <c r="F427" s="23" t="s">
        <v>7101</v>
      </c>
    </row>
    <row r="428" spans="4:6" ht="15">
      <c r="D428" s="23" t="s">
        <v>7401</v>
      </c>
      <c r="E428" s="23" t="s">
        <v>7402</v>
      </c>
      <c r="F428" s="23" t="s">
        <v>6928</v>
      </c>
    </row>
    <row r="429" spans="4:6" ht="15">
      <c r="D429" s="23" t="s">
        <v>4022</v>
      </c>
      <c r="E429" s="23" t="s">
        <v>7403</v>
      </c>
      <c r="F429" s="23" t="s">
        <v>6820</v>
      </c>
    </row>
    <row r="430" spans="4:6" ht="15">
      <c r="D430" s="23" t="s">
        <v>1069</v>
      </c>
      <c r="E430" s="23" t="s">
        <v>7404</v>
      </c>
      <c r="F430" s="23" t="s">
        <v>6978</v>
      </c>
    </row>
    <row r="431" spans="4:6" ht="15">
      <c r="D431" s="23" t="s">
        <v>7405</v>
      </c>
      <c r="E431" s="23" t="s">
        <v>7406</v>
      </c>
      <c r="F431" s="23" t="s">
        <v>6780</v>
      </c>
    </row>
    <row r="432" spans="4:6" ht="15">
      <c r="D432" s="23" t="s">
        <v>5018</v>
      </c>
      <c r="E432" s="23" t="s">
        <v>7407</v>
      </c>
      <c r="F432" s="23" t="s">
        <v>6841</v>
      </c>
    </row>
    <row r="433" spans="4:6" ht="15">
      <c r="D433" s="23" t="s">
        <v>6473</v>
      </c>
      <c r="E433" s="23" t="s">
        <v>7408</v>
      </c>
      <c r="F433" s="23" t="s">
        <v>7251</v>
      </c>
    </row>
    <row r="434" spans="4:6" ht="15">
      <c r="D434" s="23" t="s">
        <v>7409</v>
      </c>
      <c r="E434" s="23" t="s">
        <v>7410</v>
      </c>
      <c r="F434" s="23" t="s">
        <v>6783</v>
      </c>
    </row>
    <row r="435" spans="4:6" ht="15">
      <c r="D435" s="23" t="s">
        <v>378</v>
      </c>
      <c r="E435" s="23" t="s">
        <v>7411</v>
      </c>
      <c r="F435" s="23" t="s">
        <v>6889</v>
      </c>
    </row>
    <row r="436" spans="4:6" ht="15">
      <c r="D436" s="23" t="s">
        <v>1351</v>
      </c>
      <c r="E436" s="23" t="s">
        <v>7412</v>
      </c>
      <c r="F436" s="23" t="s">
        <v>6771</v>
      </c>
    </row>
    <row r="437" spans="4:6" ht="15">
      <c r="D437" s="23" t="s">
        <v>4185</v>
      </c>
      <c r="E437" s="23" t="s">
        <v>7413</v>
      </c>
      <c r="F437" s="23" t="s">
        <v>6959</v>
      </c>
    </row>
    <row r="438" spans="4:6" ht="15">
      <c r="D438" s="23" t="s">
        <v>4186</v>
      </c>
      <c r="E438" s="23" t="s">
        <v>7414</v>
      </c>
      <c r="F438" s="23" t="s">
        <v>6959</v>
      </c>
    </row>
    <row r="439" spans="4:6" ht="15">
      <c r="D439" s="23" t="s">
        <v>4023</v>
      </c>
      <c r="E439" s="23" t="s">
        <v>7415</v>
      </c>
      <c r="F439" s="23" t="s">
        <v>6820</v>
      </c>
    </row>
    <row r="440" spans="4:6" ht="15">
      <c r="D440" s="23" t="s">
        <v>7416</v>
      </c>
      <c r="E440" s="23" t="s">
        <v>7417</v>
      </c>
      <c r="F440" s="23" t="s">
        <v>6759</v>
      </c>
    </row>
    <row r="441" spans="4:6" ht="15">
      <c r="D441" s="23" t="s">
        <v>7418</v>
      </c>
      <c r="E441" s="23" t="s">
        <v>7419</v>
      </c>
      <c r="F441" s="23" t="s">
        <v>6873</v>
      </c>
    </row>
    <row r="442" spans="4:6" ht="15">
      <c r="D442" s="23" t="s">
        <v>7420</v>
      </c>
      <c r="E442" s="23" t="s">
        <v>7421</v>
      </c>
      <c r="F442" s="23" t="s">
        <v>6845</v>
      </c>
    </row>
    <row r="443" spans="4:6" ht="15">
      <c r="D443" s="23" t="s">
        <v>776</v>
      </c>
      <c r="E443" s="23" t="s">
        <v>7422</v>
      </c>
      <c r="F443" s="23" t="s">
        <v>6864</v>
      </c>
    </row>
    <row r="444" spans="4:6" ht="15">
      <c r="D444" s="23" t="s">
        <v>2802</v>
      </c>
      <c r="E444" s="23" t="s">
        <v>7423</v>
      </c>
      <c r="F444" s="23" t="s">
        <v>6759</v>
      </c>
    </row>
    <row r="445" spans="4:6" ht="15">
      <c r="D445" s="23" t="s">
        <v>3735</v>
      </c>
      <c r="E445" s="23" t="s">
        <v>7424</v>
      </c>
      <c r="F445" s="23" t="s">
        <v>6847</v>
      </c>
    </row>
    <row r="446" spans="4:6" ht="15">
      <c r="D446" s="23" t="s">
        <v>1222</v>
      </c>
      <c r="E446" s="23" t="s">
        <v>7425</v>
      </c>
      <c r="F446" s="23" t="s">
        <v>6783</v>
      </c>
    </row>
    <row r="447" spans="4:6" ht="15">
      <c r="D447" s="23" t="s">
        <v>7426</v>
      </c>
      <c r="E447" s="23" t="s">
        <v>7427</v>
      </c>
      <c r="F447" s="23" t="s">
        <v>7051</v>
      </c>
    </row>
    <row r="448" spans="4:6" ht="15">
      <c r="D448" s="23" t="s">
        <v>7428</v>
      </c>
      <c r="E448" s="23" t="s">
        <v>7429</v>
      </c>
      <c r="F448" s="23" t="s">
        <v>6916</v>
      </c>
    </row>
    <row r="449" spans="4:6" ht="15">
      <c r="D449" s="23" t="s">
        <v>2581</v>
      </c>
      <c r="E449" s="23" t="s">
        <v>7430</v>
      </c>
      <c r="F449" s="23" t="s">
        <v>6933</v>
      </c>
    </row>
    <row r="450" spans="4:6" ht="15">
      <c r="D450" s="23" t="s">
        <v>4646</v>
      </c>
      <c r="E450" s="23" t="s">
        <v>7431</v>
      </c>
      <c r="F450" s="23" t="s">
        <v>6982</v>
      </c>
    </row>
    <row r="451" spans="4:6" ht="15">
      <c r="D451" s="23" t="s">
        <v>3881</v>
      </c>
      <c r="E451" s="23" t="s">
        <v>7432</v>
      </c>
      <c r="F451" s="23" t="s">
        <v>6878</v>
      </c>
    </row>
    <row r="452" spans="4:6" ht="15">
      <c r="D452" s="23" t="s">
        <v>2927</v>
      </c>
      <c r="E452" s="23" t="s">
        <v>7433</v>
      </c>
      <c r="F452" s="23" t="s">
        <v>6946</v>
      </c>
    </row>
    <row r="453" spans="4:6" ht="15">
      <c r="D453" s="23" t="s">
        <v>2928</v>
      </c>
      <c r="E453" s="23" t="s">
        <v>7434</v>
      </c>
      <c r="F453" s="23" t="s">
        <v>6946</v>
      </c>
    </row>
    <row r="454" spans="4:6" ht="15">
      <c r="D454" s="23" t="s">
        <v>3882</v>
      </c>
      <c r="E454" s="23" t="s">
        <v>7435</v>
      </c>
      <c r="F454" s="23" t="s">
        <v>6878</v>
      </c>
    </row>
    <row r="455" spans="4:6" ht="15">
      <c r="D455" s="23" t="s">
        <v>7436</v>
      </c>
      <c r="E455" s="23" t="s">
        <v>7437</v>
      </c>
      <c r="F455" s="23" t="s">
        <v>6889</v>
      </c>
    </row>
    <row r="456" spans="4:6" ht="15">
      <c r="D456" s="23" t="s">
        <v>1863</v>
      </c>
      <c r="E456" s="23" t="s">
        <v>7438</v>
      </c>
      <c r="F456" s="23" t="s">
        <v>6824</v>
      </c>
    </row>
    <row r="457" spans="4:6" ht="15">
      <c r="D457" s="23" t="s">
        <v>949</v>
      </c>
      <c r="E457" s="23" t="s">
        <v>7439</v>
      </c>
      <c r="F457" s="23" t="s">
        <v>7101</v>
      </c>
    </row>
    <row r="458" spans="4:6" ht="15">
      <c r="D458" s="23" t="s">
        <v>6547</v>
      </c>
      <c r="E458" s="23" t="s">
        <v>7440</v>
      </c>
      <c r="F458" s="23" t="s">
        <v>6894</v>
      </c>
    </row>
    <row r="459" spans="4:6" ht="15">
      <c r="D459" s="23" t="s">
        <v>7441</v>
      </c>
      <c r="E459" s="23" t="s">
        <v>7442</v>
      </c>
      <c r="F459" s="23" t="s">
        <v>6870</v>
      </c>
    </row>
    <row r="460" spans="4:6" ht="15">
      <c r="D460" s="23" t="s">
        <v>6566</v>
      </c>
      <c r="E460" s="23" t="s">
        <v>7443</v>
      </c>
      <c r="F460" s="23" t="s">
        <v>7379</v>
      </c>
    </row>
    <row r="461" spans="4:6" ht="15">
      <c r="D461" s="23" t="s">
        <v>4250</v>
      </c>
      <c r="E461" s="23" t="s">
        <v>7444</v>
      </c>
      <c r="F461" s="23" t="s">
        <v>6807</v>
      </c>
    </row>
    <row r="462" spans="4:6" ht="15">
      <c r="D462" s="23" t="s">
        <v>6728</v>
      </c>
      <c r="E462" s="23" t="s">
        <v>7445</v>
      </c>
      <c r="F462" s="23" t="s">
        <v>7198</v>
      </c>
    </row>
    <row r="463" spans="4:6" ht="15">
      <c r="D463" s="23" t="s">
        <v>7446</v>
      </c>
      <c r="E463" s="23" t="s">
        <v>7447</v>
      </c>
      <c r="F463" s="23" t="s">
        <v>6961</v>
      </c>
    </row>
    <row r="464" spans="4:6" ht="15">
      <c r="D464" s="23" t="s">
        <v>2803</v>
      </c>
      <c r="E464" s="23" t="s">
        <v>7448</v>
      </c>
      <c r="F464" s="23" t="s">
        <v>6759</v>
      </c>
    </row>
    <row r="465" spans="4:6" ht="15">
      <c r="D465" s="23" t="s">
        <v>2582</v>
      </c>
      <c r="E465" s="23" t="s">
        <v>7449</v>
      </c>
      <c r="F465" s="23" t="s">
        <v>6933</v>
      </c>
    </row>
    <row r="466" spans="4:6" ht="15">
      <c r="D466" s="23" t="s">
        <v>4428</v>
      </c>
      <c r="E466" s="23" t="s">
        <v>7450</v>
      </c>
      <c r="F466" s="23" t="s">
        <v>6805</v>
      </c>
    </row>
    <row r="467" spans="4:6" ht="15">
      <c r="D467" s="23" t="s">
        <v>3637</v>
      </c>
      <c r="E467" s="23" t="s">
        <v>7451</v>
      </c>
      <c r="F467" s="23" t="s">
        <v>6768</v>
      </c>
    </row>
    <row r="468" spans="4:6" ht="15">
      <c r="D468" s="23" t="s">
        <v>3441</v>
      </c>
      <c r="E468" s="23" t="s">
        <v>7452</v>
      </c>
      <c r="F468" s="23" t="s">
        <v>6845</v>
      </c>
    </row>
    <row r="469" spans="4:6" ht="15">
      <c r="D469" s="23" t="s">
        <v>4890</v>
      </c>
      <c r="E469" s="23" t="s">
        <v>7453</v>
      </c>
      <c r="F469" s="23" t="s">
        <v>6791</v>
      </c>
    </row>
    <row r="470" spans="4:6" ht="15">
      <c r="D470" s="23" t="s">
        <v>3813</v>
      </c>
      <c r="E470" s="23" t="s">
        <v>7454</v>
      </c>
      <c r="F470" s="23" t="s">
        <v>6799</v>
      </c>
    </row>
    <row r="471" spans="4:6" ht="15">
      <c r="D471" s="23" t="s">
        <v>2583</v>
      </c>
      <c r="E471" s="23" t="s">
        <v>7455</v>
      </c>
      <c r="F471" s="23" t="s">
        <v>6933</v>
      </c>
    </row>
    <row r="472" spans="4:6" ht="15">
      <c r="D472" s="23" t="s">
        <v>2584</v>
      </c>
      <c r="E472" s="23" t="s">
        <v>7456</v>
      </c>
      <c r="F472" s="23" t="s">
        <v>6933</v>
      </c>
    </row>
    <row r="473" spans="4:6" ht="15">
      <c r="D473" s="23" t="s">
        <v>298</v>
      </c>
      <c r="E473" s="23" t="s">
        <v>7457</v>
      </c>
      <c r="F473" s="23" t="s">
        <v>6912</v>
      </c>
    </row>
    <row r="474" spans="4:6" ht="15">
      <c r="D474" s="23" t="s">
        <v>7458</v>
      </c>
      <c r="E474" s="23" t="s">
        <v>7459</v>
      </c>
      <c r="F474" s="23" t="s">
        <v>6771</v>
      </c>
    </row>
    <row r="475" spans="4:6" ht="15">
      <c r="D475" s="23" t="s">
        <v>2280</v>
      </c>
      <c r="E475" s="23" t="s">
        <v>7460</v>
      </c>
      <c r="F475" s="23" t="s">
        <v>6835</v>
      </c>
    </row>
    <row r="476" spans="4:6" ht="15">
      <c r="D476" s="23" t="s">
        <v>2709</v>
      </c>
      <c r="E476" s="23" t="s">
        <v>7461</v>
      </c>
      <c r="F476" s="23" t="s">
        <v>7142</v>
      </c>
    </row>
    <row r="477" spans="4:6" ht="15">
      <c r="D477" s="23" t="s">
        <v>1547</v>
      </c>
      <c r="E477" s="23" t="s">
        <v>7462</v>
      </c>
      <c r="F477" s="23" t="s">
        <v>6780</v>
      </c>
    </row>
    <row r="478" spans="4:6" ht="15">
      <c r="D478" s="23" t="s">
        <v>5941</v>
      </c>
      <c r="E478" s="23" t="s">
        <v>7463</v>
      </c>
      <c r="F478" s="23" t="s">
        <v>7318</v>
      </c>
    </row>
    <row r="479" spans="4:6" ht="15">
      <c r="D479" s="23" t="s">
        <v>3685</v>
      </c>
      <c r="E479" s="23" t="s">
        <v>7464</v>
      </c>
      <c r="F479" s="23" t="s">
        <v>7465</v>
      </c>
    </row>
    <row r="480" spans="4:6" ht="15">
      <c r="D480" s="23" t="s">
        <v>1352</v>
      </c>
      <c r="E480" s="23" t="s">
        <v>7466</v>
      </c>
      <c r="F480" s="23" t="s">
        <v>6771</v>
      </c>
    </row>
    <row r="481" spans="4:6" ht="15">
      <c r="D481" s="23" t="s">
        <v>6088</v>
      </c>
      <c r="E481" s="23" t="s">
        <v>7467</v>
      </c>
      <c r="F481" s="23" t="s">
        <v>6773</v>
      </c>
    </row>
    <row r="482" spans="4:6" ht="15">
      <c r="D482" s="23" t="s">
        <v>5733</v>
      </c>
      <c r="E482" s="23" t="s">
        <v>7468</v>
      </c>
      <c r="F482" s="23" t="s">
        <v>6896</v>
      </c>
    </row>
    <row r="483" spans="4:6" ht="15">
      <c r="D483" s="23" t="s">
        <v>677</v>
      </c>
      <c r="E483" s="23" t="s">
        <v>7469</v>
      </c>
      <c r="F483" s="23" t="s">
        <v>6899</v>
      </c>
    </row>
    <row r="484" spans="4:6" ht="15">
      <c r="D484" s="23" t="s">
        <v>6089</v>
      </c>
      <c r="E484" s="23" t="s">
        <v>7470</v>
      </c>
      <c r="F484" s="23" t="s">
        <v>6773</v>
      </c>
    </row>
    <row r="485" spans="4:6" ht="15">
      <c r="D485" s="23" t="s">
        <v>4563</v>
      </c>
      <c r="E485" s="23" t="s">
        <v>7471</v>
      </c>
      <c r="F485" s="23" t="s">
        <v>6797</v>
      </c>
    </row>
    <row r="486" spans="4:6" ht="15">
      <c r="D486" s="23" t="s">
        <v>5095</v>
      </c>
      <c r="E486" s="23" t="s">
        <v>7472</v>
      </c>
      <c r="F486" s="23" t="s">
        <v>6787</v>
      </c>
    </row>
    <row r="487" spans="4:6" ht="15">
      <c r="D487" s="23" t="s">
        <v>7473</v>
      </c>
      <c r="E487" s="23" t="s">
        <v>7474</v>
      </c>
      <c r="F487" s="23" t="s">
        <v>6954</v>
      </c>
    </row>
    <row r="488" spans="4:6" ht="15">
      <c r="D488" s="23" t="s">
        <v>4429</v>
      </c>
      <c r="E488" s="23" t="s">
        <v>7475</v>
      </c>
      <c r="F488" s="23" t="s">
        <v>6805</v>
      </c>
    </row>
    <row r="489" spans="4:6" ht="15">
      <c r="D489" s="23" t="s">
        <v>4727</v>
      </c>
      <c r="E489" s="23" t="s">
        <v>7476</v>
      </c>
      <c r="F489" s="23" t="s">
        <v>7139</v>
      </c>
    </row>
    <row r="490" spans="4:6" ht="15">
      <c r="D490" s="23" t="s">
        <v>4024</v>
      </c>
      <c r="E490" s="23" t="s">
        <v>7477</v>
      </c>
      <c r="F490" s="23" t="s">
        <v>6820</v>
      </c>
    </row>
    <row r="491" spans="4:6" ht="15">
      <c r="D491" s="23" t="s">
        <v>4430</v>
      </c>
      <c r="E491" s="23" t="s">
        <v>7478</v>
      </c>
      <c r="F491" s="23" t="s">
        <v>6805</v>
      </c>
    </row>
    <row r="492" spans="4:6" ht="15">
      <c r="D492" s="23" t="s">
        <v>4647</v>
      </c>
      <c r="E492" s="23" t="s">
        <v>7479</v>
      </c>
      <c r="F492" s="23" t="s">
        <v>6982</v>
      </c>
    </row>
    <row r="493" spans="4:6" ht="15">
      <c r="D493" s="23" t="s">
        <v>4325</v>
      </c>
      <c r="E493" s="23" t="s">
        <v>7480</v>
      </c>
      <c r="F493" s="23" t="s">
        <v>6949</v>
      </c>
    </row>
    <row r="494" spans="4:6" ht="15">
      <c r="D494" s="23" t="s">
        <v>3736</v>
      </c>
      <c r="E494" s="23" t="s">
        <v>7481</v>
      </c>
      <c r="F494" s="23" t="s">
        <v>6847</v>
      </c>
    </row>
    <row r="495" spans="4:6" ht="15">
      <c r="D495" s="23" t="s">
        <v>2929</v>
      </c>
      <c r="E495" s="23" t="s">
        <v>7482</v>
      </c>
      <c r="F495" s="23" t="s">
        <v>6946</v>
      </c>
    </row>
    <row r="496" spans="4:6" ht="15">
      <c r="D496" s="23" t="s">
        <v>5894</v>
      </c>
      <c r="E496" s="23" t="s">
        <v>7483</v>
      </c>
      <c r="F496" s="23" t="s">
        <v>7379</v>
      </c>
    </row>
    <row r="497" spans="4:6" ht="15">
      <c r="D497" s="23" t="s">
        <v>3301</v>
      </c>
      <c r="E497" s="23" t="s">
        <v>7484</v>
      </c>
      <c r="F497" s="23" t="s">
        <v>6826</v>
      </c>
    </row>
    <row r="498" spans="4:6" ht="15">
      <c r="D498" s="23" t="s">
        <v>5809</v>
      </c>
      <c r="E498" s="23" t="s">
        <v>7485</v>
      </c>
      <c r="F498" s="23" t="s">
        <v>7486</v>
      </c>
    </row>
    <row r="499" spans="4:6" ht="15">
      <c r="D499" s="23" t="s">
        <v>4431</v>
      </c>
      <c r="E499" s="23" t="s">
        <v>7487</v>
      </c>
      <c r="F499" s="23" t="s">
        <v>6805</v>
      </c>
    </row>
    <row r="500" spans="4:6" ht="15">
      <c r="D500" s="23" t="s">
        <v>3464</v>
      </c>
      <c r="E500" s="23" t="s">
        <v>7488</v>
      </c>
      <c r="F500" s="23" t="s">
        <v>7034</v>
      </c>
    </row>
    <row r="501" spans="4:6" ht="15">
      <c r="D501" s="23" t="s">
        <v>6474</v>
      </c>
      <c r="E501" s="23" t="s">
        <v>7489</v>
      </c>
      <c r="F501" s="23" t="s">
        <v>7251</v>
      </c>
    </row>
    <row r="502" spans="4:6" ht="15">
      <c r="D502" s="23" t="s">
        <v>7490</v>
      </c>
      <c r="E502" s="23" t="s">
        <v>7491</v>
      </c>
      <c r="F502" s="23" t="s">
        <v>7008</v>
      </c>
    </row>
    <row r="503" spans="4:6" ht="15">
      <c r="D503" s="23" t="s">
        <v>1011</v>
      </c>
      <c r="E503" s="23" t="s">
        <v>7492</v>
      </c>
      <c r="F503" s="23" t="s">
        <v>6961</v>
      </c>
    </row>
    <row r="504" spans="4:6" ht="15">
      <c r="D504" s="23" t="s">
        <v>7493</v>
      </c>
      <c r="E504" s="23" t="s">
        <v>7494</v>
      </c>
      <c r="F504" s="23" t="s">
        <v>7008</v>
      </c>
    </row>
    <row r="505" spans="4:6" ht="15">
      <c r="D505" s="23" t="s">
        <v>7495</v>
      </c>
      <c r="E505" s="23" t="s">
        <v>7496</v>
      </c>
      <c r="F505" s="23" t="s">
        <v>6916</v>
      </c>
    </row>
    <row r="506" spans="4:6" ht="15">
      <c r="D506" s="23" t="s">
        <v>4025</v>
      </c>
      <c r="E506" s="23" t="s">
        <v>7497</v>
      </c>
      <c r="F506" s="23" t="s">
        <v>6820</v>
      </c>
    </row>
    <row r="507" spans="4:6" ht="15">
      <c r="D507" s="23" t="s">
        <v>5895</v>
      </c>
      <c r="E507" s="23" t="s">
        <v>7498</v>
      </c>
      <c r="F507" s="23" t="s">
        <v>7379</v>
      </c>
    </row>
    <row r="508" spans="4:6" ht="15">
      <c r="D508" s="23" t="s">
        <v>7499</v>
      </c>
      <c r="E508" s="23" t="s">
        <v>7500</v>
      </c>
      <c r="F508" s="23" t="s">
        <v>6883</v>
      </c>
    </row>
    <row r="509" spans="4:6" ht="15">
      <c r="D509" s="23" t="s">
        <v>7501</v>
      </c>
      <c r="E509" s="23" t="s">
        <v>7502</v>
      </c>
      <c r="F509" s="23" t="s">
        <v>6883</v>
      </c>
    </row>
    <row r="510" spans="4:6" ht="15">
      <c r="D510" s="23" t="s">
        <v>7503</v>
      </c>
      <c r="E510" s="23" t="s">
        <v>7504</v>
      </c>
      <c r="F510" s="23" t="s">
        <v>6889</v>
      </c>
    </row>
    <row r="511" spans="4:6" ht="15">
      <c r="D511" s="23" t="s">
        <v>7505</v>
      </c>
      <c r="E511" s="23" t="s">
        <v>7506</v>
      </c>
      <c r="F511" s="23" t="s">
        <v>6936</v>
      </c>
    </row>
    <row r="512" spans="4:6" ht="15">
      <c r="D512" s="23" t="s">
        <v>1130</v>
      </c>
      <c r="E512" s="23" t="s">
        <v>7507</v>
      </c>
      <c r="F512" s="23" t="s">
        <v>7276</v>
      </c>
    </row>
    <row r="513" spans="4:6" ht="15">
      <c r="D513" s="23" t="s">
        <v>7508</v>
      </c>
      <c r="E513" s="23" t="s">
        <v>7509</v>
      </c>
      <c r="F513" s="23" t="s">
        <v>6803</v>
      </c>
    </row>
    <row r="514" spans="4:6" ht="15">
      <c r="D514" s="23" t="s">
        <v>4326</v>
      </c>
      <c r="E514" s="23" t="s">
        <v>7510</v>
      </c>
      <c r="F514" s="23" t="s">
        <v>6949</v>
      </c>
    </row>
    <row r="515" spans="4:6" ht="15">
      <c r="D515" s="23" t="s">
        <v>4327</v>
      </c>
      <c r="E515" s="23" t="s">
        <v>7511</v>
      </c>
      <c r="F515" s="23" t="s">
        <v>6949</v>
      </c>
    </row>
    <row r="516" spans="4:6" ht="15">
      <c r="D516" s="23" t="s">
        <v>7512</v>
      </c>
      <c r="E516" s="23" t="s">
        <v>7513</v>
      </c>
      <c r="F516" s="23" t="s">
        <v>6824</v>
      </c>
    </row>
    <row r="517" spans="4:6" ht="15">
      <c r="D517" s="23" t="s">
        <v>1669</v>
      </c>
      <c r="E517" s="23" t="s">
        <v>7514</v>
      </c>
      <c r="F517" s="23" t="s">
        <v>6870</v>
      </c>
    </row>
    <row r="518" spans="4:6" ht="15">
      <c r="D518" s="23" t="s">
        <v>4099</v>
      </c>
      <c r="E518" s="23" t="s">
        <v>7515</v>
      </c>
      <c r="F518" s="23" t="s">
        <v>6954</v>
      </c>
    </row>
    <row r="519" spans="4:6" ht="15">
      <c r="D519" s="23" t="s">
        <v>7516</v>
      </c>
      <c r="E519" s="23" t="s">
        <v>7517</v>
      </c>
      <c r="F519" s="23" t="s">
        <v>6876</v>
      </c>
    </row>
    <row r="520" spans="4:6" ht="15">
      <c r="D520" s="23" t="s">
        <v>4966</v>
      </c>
      <c r="E520" s="23" t="s">
        <v>7518</v>
      </c>
      <c r="F520" s="23" t="s">
        <v>7519</v>
      </c>
    </row>
    <row r="521" spans="4:6" ht="15">
      <c r="D521" s="23" t="s">
        <v>4564</v>
      </c>
      <c r="E521" s="23" t="s">
        <v>7520</v>
      </c>
      <c r="F521" s="23" t="s">
        <v>6797</v>
      </c>
    </row>
    <row r="522" spans="4:6" ht="15">
      <c r="D522" s="23" t="s">
        <v>6009</v>
      </c>
      <c r="E522" s="23" t="s">
        <v>7521</v>
      </c>
      <c r="F522" s="23" t="s">
        <v>7198</v>
      </c>
    </row>
    <row r="523" spans="4:6" ht="15">
      <c r="D523" s="23" t="s">
        <v>1670</v>
      </c>
      <c r="E523" s="23" t="s">
        <v>7522</v>
      </c>
      <c r="F523" s="23" t="s">
        <v>6870</v>
      </c>
    </row>
    <row r="524" spans="4:6" ht="15">
      <c r="D524" s="23" t="s">
        <v>20</v>
      </c>
      <c r="E524" s="23" t="s">
        <v>7523</v>
      </c>
      <c r="F524" s="23" t="s">
        <v>6762</v>
      </c>
    </row>
    <row r="525" spans="4:6" ht="15">
      <c r="D525" s="23" t="s">
        <v>5096</v>
      </c>
      <c r="E525" s="23" t="s">
        <v>7524</v>
      </c>
      <c r="F525" s="23" t="s">
        <v>6787</v>
      </c>
    </row>
    <row r="526" spans="4:6" ht="15">
      <c r="D526" s="23" t="s">
        <v>3759</v>
      </c>
      <c r="E526" s="23" t="s">
        <v>7525</v>
      </c>
      <c r="F526" s="23" t="s">
        <v>6847</v>
      </c>
    </row>
    <row r="527" spans="4:6" ht="15">
      <c r="D527" s="23" t="s">
        <v>2343</v>
      </c>
      <c r="E527" s="23" t="s">
        <v>7526</v>
      </c>
      <c r="F527" s="23" t="s">
        <v>6928</v>
      </c>
    </row>
    <row r="528" spans="4:6" ht="15">
      <c r="D528" s="23" t="s">
        <v>950</v>
      </c>
      <c r="E528" s="23" t="s">
        <v>7527</v>
      </c>
      <c r="F528" s="23" t="s">
        <v>7101</v>
      </c>
    </row>
    <row r="529" spans="4:6" ht="15">
      <c r="D529" s="23" t="s">
        <v>5810</v>
      </c>
      <c r="E529" s="23" t="s">
        <v>7528</v>
      </c>
      <c r="F529" s="23" t="s">
        <v>7486</v>
      </c>
    </row>
    <row r="530" spans="4:6" ht="15">
      <c r="D530" s="23" t="s">
        <v>777</v>
      </c>
      <c r="E530" s="23" t="s">
        <v>7529</v>
      </c>
      <c r="F530" s="23" t="s">
        <v>6864</v>
      </c>
    </row>
    <row r="531" spans="4:6" ht="15">
      <c r="D531" s="23" t="s">
        <v>7530</v>
      </c>
      <c r="E531" s="23" t="s">
        <v>7531</v>
      </c>
      <c r="F531" s="23" t="s">
        <v>6762</v>
      </c>
    </row>
    <row r="532" spans="4:6" ht="15">
      <c r="D532" s="23" t="s">
        <v>951</v>
      </c>
      <c r="E532" s="23" t="s">
        <v>7532</v>
      </c>
      <c r="F532" s="23" t="s">
        <v>7101</v>
      </c>
    </row>
    <row r="533" spans="4:6" ht="15">
      <c r="D533" s="23" t="s">
        <v>952</v>
      </c>
      <c r="E533" s="23" t="s">
        <v>7533</v>
      </c>
      <c r="F533" s="23" t="s">
        <v>7101</v>
      </c>
    </row>
    <row r="534" spans="4:6" ht="15">
      <c r="D534" s="23" t="s">
        <v>21</v>
      </c>
      <c r="E534" s="23" t="s">
        <v>7534</v>
      </c>
      <c r="F534" s="23" t="s">
        <v>6762</v>
      </c>
    </row>
    <row r="535" spans="4:6" ht="15">
      <c r="D535" s="23" t="s">
        <v>7535</v>
      </c>
      <c r="E535" s="23" t="s">
        <v>7536</v>
      </c>
      <c r="F535" s="23" t="s">
        <v>6883</v>
      </c>
    </row>
    <row r="536" spans="4:6" ht="15">
      <c r="D536" s="23" t="s">
        <v>7535</v>
      </c>
      <c r="E536" s="23" t="s">
        <v>7537</v>
      </c>
      <c r="F536" s="23" t="s">
        <v>6883</v>
      </c>
    </row>
    <row r="537" spans="4:6" ht="15">
      <c r="D537" s="23" t="s">
        <v>2195</v>
      </c>
      <c r="E537" s="23" t="s">
        <v>7538</v>
      </c>
      <c r="F537" s="23" t="s">
        <v>6831</v>
      </c>
    </row>
    <row r="538" spans="4:6" ht="15">
      <c r="D538" s="23" t="s">
        <v>7539</v>
      </c>
      <c r="E538" s="23" t="s">
        <v>7540</v>
      </c>
      <c r="F538" s="23" t="s">
        <v>6899</v>
      </c>
    </row>
    <row r="539" spans="4:6" ht="15">
      <c r="D539" s="23" t="s">
        <v>6010</v>
      </c>
      <c r="E539" s="23" t="s">
        <v>7541</v>
      </c>
      <c r="F539" s="23" t="s">
        <v>7198</v>
      </c>
    </row>
    <row r="540" spans="4:6" ht="15">
      <c r="D540" s="23" t="s">
        <v>1864</v>
      </c>
      <c r="E540" s="23" t="s">
        <v>7542</v>
      </c>
      <c r="F540" s="23" t="s">
        <v>6824</v>
      </c>
    </row>
    <row r="541" spans="4:6" ht="15">
      <c r="D541" s="23" t="s">
        <v>1671</v>
      </c>
      <c r="E541" s="23" t="s">
        <v>7543</v>
      </c>
      <c r="F541" s="23" t="s">
        <v>6870</v>
      </c>
    </row>
    <row r="542" spans="4:6" ht="15">
      <c r="D542" s="23" t="s">
        <v>1223</v>
      </c>
      <c r="E542" s="23" t="s">
        <v>7544</v>
      </c>
      <c r="F542" s="23" t="s">
        <v>6783</v>
      </c>
    </row>
    <row r="543" spans="4:6" ht="15">
      <c r="D543" s="23" t="s">
        <v>1224</v>
      </c>
      <c r="E543" s="23" t="s">
        <v>7545</v>
      </c>
      <c r="F543" s="23" t="s">
        <v>6783</v>
      </c>
    </row>
    <row r="544" spans="4:6" ht="15">
      <c r="D544" s="23" t="s">
        <v>1672</v>
      </c>
      <c r="E544" s="23" t="s">
        <v>7546</v>
      </c>
      <c r="F544" s="23" t="s">
        <v>6870</v>
      </c>
    </row>
    <row r="545" spans="4:6" ht="15">
      <c r="D545" s="23" t="s">
        <v>6475</v>
      </c>
      <c r="E545" s="23" t="s">
        <v>7547</v>
      </c>
      <c r="F545" s="23" t="s">
        <v>7251</v>
      </c>
    </row>
    <row r="546" spans="4:6" ht="15">
      <c r="D546" s="23" t="s">
        <v>4251</v>
      </c>
      <c r="E546" s="23" t="s">
        <v>7548</v>
      </c>
      <c r="F546" s="23" t="s">
        <v>6807</v>
      </c>
    </row>
    <row r="547" spans="4:6" ht="15">
      <c r="D547" s="23" t="s">
        <v>1012</v>
      </c>
      <c r="E547" s="23" t="s">
        <v>7549</v>
      </c>
      <c r="F547" s="23" t="s">
        <v>6961</v>
      </c>
    </row>
    <row r="548" spans="4:6" ht="15">
      <c r="D548" s="23" t="s">
        <v>6548</v>
      </c>
      <c r="E548" s="23" t="s">
        <v>7550</v>
      </c>
      <c r="F548" s="23" t="s">
        <v>6894</v>
      </c>
    </row>
    <row r="549" spans="4:6" ht="15">
      <c r="D549" s="23" t="s">
        <v>7551</v>
      </c>
      <c r="E549" s="23" t="s">
        <v>7552</v>
      </c>
      <c r="F549" s="23" t="s">
        <v>6803</v>
      </c>
    </row>
    <row r="550" spans="4:6" ht="15">
      <c r="D550" s="23" t="s">
        <v>2511</v>
      </c>
      <c r="E550" s="23" t="s">
        <v>7553</v>
      </c>
      <c r="F550" s="23" t="s">
        <v>6876</v>
      </c>
    </row>
    <row r="551" spans="4:6" ht="15">
      <c r="D551" s="23" t="s">
        <v>2040</v>
      </c>
      <c r="E551" s="23" t="s">
        <v>7554</v>
      </c>
      <c r="F551" s="23" t="s">
        <v>6972</v>
      </c>
    </row>
    <row r="552" spans="4:6" ht="15">
      <c r="D552" s="23" t="s">
        <v>2883</v>
      </c>
      <c r="E552" s="23" t="s">
        <v>7555</v>
      </c>
      <c r="F552" s="23" t="s">
        <v>6873</v>
      </c>
    </row>
    <row r="553" spans="4:6" ht="15">
      <c r="D553" s="23" t="s">
        <v>3608</v>
      </c>
      <c r="E553" s="23" t="s">
        <v>7556</v>
      </c>
      <c r="F553" s="23" t="s">
        <v>7209</v>
      </c>
    </row>
    <row r="554" spans="4:6" ht="15">
      <c r="D554" s="23" t="s">
        <v>5353</v>
      </c>
      <c r="E554" s="23" t="s">
        <v>7557</v>
      </c>
      <c r="F554" s="23" t="s">
        <v>7028</v>
      </c>
    </row>
    <row r="555" spans="4:6" ht="15">
      <c r="D555" s="23" t="s">
        <v>7558</v>
      </c>
      <c r="E555" s="23" t="s">
        <v>7559</v>
      </c>
      <c r="F555" s="23" t="s">
        <v>6771</v>
      </c>
    </row>
    <row r="556" spans="4:6" ht="15">
      <c r="D556" s="23" t="s">
        <v>5424</v>
      </c>
      <c r="E556" s="23" t="s">
        <v>7560</v>
      </c>
      <c r="F556" s="23" t="s">
        <v>6886</v>
      </c>
    </row>
    <row r="557" spans="4:6" ht="15">
      <c r="D557" s="23" t="s">
        <v>7561</v>
      </c>
      <c r="E557" s="23" t="s">
        <v>7562</v>
      </c>
      <c r="F557" s="23" t="s">
        <v>6780</v>
      </c>
    </row>
    <row r="558" spans="4:6" ht="15">
      <c r="D558" s="23" t="s">
        <v>5523</v>
      </c>
      <c r="E558" s="23" t="s">
        <v>7563</v>
      </c>
      <c r="F558" s="23" t="s">
        <v>7090</v>
      </c>
    </row>
    <row r="559" spans="4:6" ht="15">
      <c r="D559" s="23" t="s">
        <v>3260</v>
      </c>
      <c r="E559" s="23" t="s">
        <v>7564</v>
      </c>
      <c r="F559" s="23" t="s">
        <v>7080</v>
      </c>
    </row>
    <row r="560" spans="4:6" ht="15">
      <c r="D560" s="23" t="s">
        <v>7565</v>
      </c>
      <c r="E560" s="23" t="s">
        <v>7566</v>
      </c>
      <c r="F560" s="23" t="s">
        <v>6837</v>
      </c>
    </row>
    <row r="561" spans="4:6" ht="15">
      <c r="D561" s="23" t="s">
        <v>5425</v>
      </c>
      <c r="E561" s="23" t="s">
        <v>7567</v>
      </c>
      <c r="F561" s="23" t="s">
        <v>6886</v>
      </c>
    </row>
    <row r="562" spans="4:6" ht="15">
      <c r="D562" s="23" t="s">
        <v>7568</v>
      </c>
      <c r="E562" s="23" t="s">
        <v>7569</v>
      </c>
      <c r="F562" s="23" t="s">
        <v>6959</v>
      </c>
    </row>
    <row r="563" spans="4:6" ht="15">
      <c r="D563" s="23" t="s">
        <v>7570</v>
      </c>
      <c r="E563" s="23" t="s">
        <v>7571</v>
      </c>
      <c r="F563" s="23" t="s">
        <v>7080</v>
      </c>
    </row>
    <row r="564" spans="4:6" ht="15">
      <c r="D564" s="23" t="s">
        <v>2041</v>
      </c>
      <c r="E564" s="23" t="s">
        <v>7572</v>
      </c>
      <c r="F564" s="23" t="s">
        <v>6972</v>
      </c>
    </row>
    <row r="565" spans="4:6" ht="15">
      <c r="D565" s="23" t="s">
        <v>2930</v>
      </c>
      <c r="E565" s="23" t="s">
        <v>7573</v>
      </c>
      <c r="F565" s="23" t="s">
        <v>6946</v>
      </c>
    </row>
    <row r="566" spans="4:6" ht="15">
      <c r="D566" s="23" t="s">
        <v>7574</v>
      </c>
      <c r="E566" s="23" t="s">
        <v>7575</v>
      </c>
      <c r="F566" s="23" t="s">
        <v>6831</v>
      </c>
    </row>
    <row r="567" spans="4:6" ht="15">
      <c r="D567" s="23" t="s">
        <v>463</v>
      </c>
      <c r="E567" s="23" t="s">
        <v>7576</v>
      </c>
      <c r="F567" s="23" t="s">
        <v>6793</v>
      </c>
    </row>
    <row r="568" spans="4:6" ht="15">
      <c r="D568" s="23" t="s">
        <v>7577</v>
      </c>
      <c r="E568" s="23" t="s">
        <v>7578</v>
      </c>
      <c r="F568" s="23" t="s">
        <v>6864</v>
      </c>
    </row>
    <row r="569" spans="4:6" ht="15">
      <c r="D569" s="23" t="s">
        <v>1673</v>
      </c>
      <c r="E569" s="23" t="s">
        <v>7579</v>
      </c>
      <c r="F569" s="23" t="s">
        <v>6870</v>
      </c>
    </row>
    <row r="570" spans="4:6" ht="15">
      <c r="D570" s="23" t="s">
        <v>7580</v>
      </c>
      <c r="E570" s="23" t="s">
        <v>7581</v>
      </c>
      <c r="F570" s="23" t="s">
        <v>7147</v>
      </c>
    </row>
    <row r="571" spans="4:6" ht="15">
      <c r="D571" s="23" t="s">
        <v>7582</v>
      </c>
      <c r="E571" s="23" t="s">
        <v>7583</v>
      </c>
      <c r="F571" s="23" t="s">
        <v>6797</v>
      </c>
    </row>
    <row r="572" spans="4:6" ht="15">
      <c r="D572" s="23" t="s">
        <v>3525</v>
      </c>
      <c r="E572" s="23" t="s">
        <v>7584</v>
      </c>
      <c r="F572" s="23" t="s">
        <v>7585</v>
      </c>
    </row>
    <row r="573" spans="4:6" ht="15">
      <c r="D573" s="23" t="s">
        <v>7586</v>
      </c>
      <c r="E573" s="23" t="s">
        <v>7587</v>
      </c>
      <c r="F573" s="23" t="s">
        <v>7588</v>
      </c>
    </row>
    <row r="574" spans="4:6" ht="15">
      <c r="D574" s="23" t="s">
        <v>7589</v>
      </c>
      <c r="E574" s="23" t="s">
        <v>7590</v>
      </c>
      <c r="F574" s="23" t="s">
        <v>6854</v>
      </c>
    </row>
    <row r="575" spans="4:6" ht="15">
      <c r="D575" s="23" t="s">
        <v>7591</v>
      </c>
      <c r="E575" s="23" t="s">
        <v>7592</v>
      </c>
      <c r="F575" s="23" t="s">
        <v>6759</v>
      </c>
    </row>
    <row r="576" spans="4:6" ht="15">
      <c r="D576" s="23" t="s">
        <v>4328</v>
      </c>
      <c r="E576" s="23" t="s">
        <v>7593</v>
      </c>
      <c r="F576" s="23" t="s">
        <v>6949</v>
      </c>
    </row>
    <row r="577" spans="4:6" ht="15">
      <c r="D577" s="23" t="s">
        <v>2196</v>
      </c>
      <c r="E577" s="23" t="s">
        <v>7594</v>
      </c>
      <c r="F577" s="23" t="s">
        <v>6831</v>
      </c>
    </row>
    <row r="578" spans="4:6" ht="15">
      <c r="D578" s="23" t="s">
        <v>7595</v>
      </c>
      <c r="E578" s="23" t="s">
        <v>7596</v>
      </c>
      <c r="F578" s="23" t="s">
        <v>6841</v>
      </c>
    </row>
    <row r="579" spans="4:6" ht="15">
      <c r="D579" s="23" t="s">
        <v>7597</v>
      </c>
      <c r="E579" s="23" t="s">
        <v>7598</v>
      </c>
      <c r="F579" s="23" t="s">
        <v>6873</v>
      </c>
    </row>
    <row r="580" spans="4:6" ht="15">
      <c r="D580" s="23" t="s">
        <v>7599</v>
      </c>
      <c r="E580" s="23" t="s">
        <v>7600</v>
      </c>
      <c r="F580" s="23" t="s">
        <v>7039</v>
      </c>
    </row>
    <row r="581" spans="4:6" ht="15">
      <c r="D581" s="23" t="s">
        <v>1865</v>
      </c>
      <c r="E581" s="23" t="s">
        <v>7601</v>
      </c>
      <c r="F581" s="23" t="s">
        <v>6824</v>
      </c>
    </row>
    <row r="582" spans="4:6" ht="15">
      <c r="D582" s="23" t="s">
        <v>464</v>
      </c>
      <c r="E582" s="23" t="s">
        <v>7602</v>
      </c>
      <c r="F582" s="23" t="s">
        <v>6793</v>
      </c>
    </row>
    <row r="583" spans="4:6" ht="15">
      <c r="D583" s="23" t="s">
        <v>2281</v>
      </c>
      <c r="E583" s="23" t="s">
        <v>7603</v>
      </c>
      <c r="F583" s="23" t="s">
        <v>6835</v>
      </c>
    </row>
    <row r="584" spans="4:6" ht="15">
      <c r="D584" s="23" t="s">
        <v>3465</v>
      </c>
      <c r="E584" s="23" t="s">
        <v>7604</v>
      </c>
      <c r="F584" s="23" t="s">
        <v>7034</v>
      </c>
    </row>
    <row r="585" spans="4:6" ht="15">
      <c r="D585" s="23" t="s">
        <v>3761</v>
      </c>
      <c r="E585" s="23" t="s">
        <v>7605</v>
      </c>
      <c r="F585" s="23" t="s">
        <v>6837</v>
      </c>
    </row>
    <row r="586" spans="4:6" ht="15">
      <c r="D586" s="23" t="s">
        <v>1866</v>
      </c>
      <c r="E586" s="23" t="s">
        <v>7606</v>
      </c>
      <c r="F586" s="23" t="s">
        <v>6824</v>
      </c>
    </row>
    <row r="587" spans="4:6" ht="15">
      <c r="D587" s="23" t="s">
        <v>7607</v>
      </c>
      <c r="E587" s="23" t="s">
        <v>7608</v>
      </c>
      <c r="F587" s="23" t="s">
        <v>6883</v>
      </c>
    </row>
    <row r="588" spans="4:6" ht="15">
      <c r="D588" s="23" t="s">
        <v>7609</v>
      </c>
      <c r="E588" s="23" t="s">
        <v>7610</v>
      </c>
      <c r="F588" s="23" t="s">
        <v>6883</v>
      </c>
    </row>
    <row r="589" spans="4:6" ht="15">
      <c r="D589" s="23" t="s">
        <v>4100</v>
      </c>
      <c r="E589" s="23" t="s">
        <v>7611</v>
      </c>
      <c r="F589" s="23" t="s">
        <v>6954</v>
      </c>
    </row>
    <row r="590" spans="4:6" ht="15">
      <c r="D590" s="23" t="s">
        <v>4329</v>
      </c>
      <c r="E590" s="23" t="s">
        <v>7612</v>
      </c>
      <c r="F590" s="23" t="s">
        <v>6949</v>
      </c>
    </row>
    <row r="591" spans="4:6" ht="15">
      <c r="D591" s="23" t="s">
        <v>7613</v>
      </c>
      <c r="E591" s="23" t="s">
        <v>7614</v>
      </c>
      <c r="F591" s="23" t="s">
        <v>6961</v>
      </c>
    </row>
    <row r="592" spans="4:6" ht="15">
      <c r="D592" s="23" t="s">
        <v>7615</v>
      </c>
      <c r="E592" s="23" t="s">
        <v>7616</v>
      </c>
      <c r="F592" s="23" t="s">
        <v>6771</v>
      </c>
    </row>
    <row r="593" spans="4:6" ht="15">
      <c r="D593" s="23" t="s">
        <v>7617</v>
      </c>
      <c r="E593" s="23" t="s">
        <v>7618</v>
      </c>
      <c r="F593" s="23" t="s">
        <v>6762</v>
      </c>
    </row>
    <row r="594" spans="4:6" ht="15">
      <c r="D594" s="23" t="s">
        <v>22</v>
      </c>
      <c r="E594" s="23" t="s">
        <v>7619</v>
      </c>
      <c r="F594" s="23" t="s">
        <v>6762</v>
      </c>
    </row>
    <row r="595" spans="4:6" ht="15">
      <c r="D595" s="23" t="s">
        <v>7620</v>
      </c>
      <c r="E595" s="23" t="s">
        <v>7621</v>
      </c>
      <c r="F595" s="23" t="s">
        <v>7101</v>
      </c>
    </row>
    <row r="596" spans="4:6" ht="15">
      <c r="D596" s="23" t="s">
        <v>3127</v>
      </c>
      <c r="E596" s="23" t="s">
        <v>7622</v>
      </c>
      <c r="F596" s="23" t="s">
        <v>7039</v>
      </c>
    </row>
    <row r="597" spans="4:6" ht="15">
      <c r="D597" s="23" t="s">
        <v>23</v>
      </c>
      <c r="E597" s="23" t="s">
        <v>7623</v>
      </c>
      <c r="F597" s="23" t="s">
        <v>6762</v>
      </c>
    </row>
    <row r="598" spans="4:6" ht="15">
      <c r="D598" s="23" t="s">
        <v>7624</v>
      </c>
      <c r="E598" s="23" t="s">
        <v>7625</v>
      </c>
      <c r="F598" s="23" t="s">
        <v>6928</v>
      </c>
    </row>
    <row r="599" spans="4:6" ht="15">
      <c r="D599" s="23" t="s">
        <v>7626</v>
      </c>
      <c r="E599" s="23" t="s">
        <v>7627</v>
      </c>
      <c r="F599" s="23" t="s">
        <v>6899</v>
      </c>
    </row>
    <row r="600" spans="4:6" ht="15">
      <c r="D600" s="23" t="s">
        <v>24</v>
      </c>
      <c r="E600" s="23" t="s">
        <v>7628</v>
      </c>
      <c r="F600" s="23" t="s">
        <v>6762</v>
      </c>
    </row>
    <row r="601" spans="4:6" ht="15">
      <c r="D601" s="23" t="s">
        <v>7629</v>
      </c>
      <c r="E601" s="23" t="s">
        <v>7630</v>
      </c>
      <c r="F601" s="23" t="s">
        <v>6793</v>
      </c>
    </row>
    <row r="602" spans="4:6" ht="15">
      <c r="D602" s="23" t="s">
        <v>25</v>
      </c>
      <c r="E602" s="23" t="s">
        <v>7631</v>
      </c>
      <c r="F602" s="23" t="s">
        <v>6762</v>
      </c>
    </row>
    <row r="603" spans="4:6" ht="15">
      <c r="D603" s="23" t="s">
        <v>5524</v>
      </c>
      <c r="E603" s="23" t="s">
        <v>7632</v>
      </c>
      <c r="F603" s="23" t="s">
        <v>7090</v>
      </c>
    </row>
    <row r="604" spans="4:6" ht="15">
      <c r="D604" s="23" t="s">
        <v>1070</v>
      </c>
      <c r="E604" s="23" t="s">
        <v>7633</v>
      </c>
      <c r="F604" s="23" t="s">
        <v>6978</v>
      </c>
    </row>
    <row r="605" spans="4:6" ht="15">
      <c r="D605" s="23" t="s">
        <v>6245</v>
      </c>
      <c r="E605" s="23" t="s">
        <v>7634</v>
      </c>
      <c r="F605" s="23" t="s">
        <v>6766</v>
      </c>
    </row>
    <row r="606" spans="4:6" ht="15">
      <c r="D606" s="23" t="s">
        <v>7635</v>
      </c>
      <c r="E606" s="23" t="s">
        <v>7636</v>
      </c>
      <c r="F606" s="23" t="s">
        <v>6771</v>
      </c>
    </row>
    <row r="607" spans="4:6" ht="15">
      <c r="D607" s="23" t="s">
        <v>7637</v>
      </c>
      <c r="E607" s="23" t="s">
        <v>7638</v>
      </c>
      <c r="F607" s="23" t="s">
        <v>6771</v>
      </c>
    </row>
    <row r="608" spans="4:6" ht="15">
      <c r="D608" s="23" t="s">
        <v>5942</v>
      </c>
      <c r="E608" s="23" t="s">
        <v>7639</v>
      </c>
      <c r="F608" s="23" t="s">
        <v>7318</v>
      </c>
    </row>
    <row r="609" spans="4:6" ht="15">
      <c r="D609" s="23" t="s">
        <v>7640</v>
      </c>
      <c r="E609" s="23" t="s">
        <v>7641</v>
      </c>
      <c r="F609" s="23" t="s">
        <v>6783</v>
      </c>
    </row>
    <row r="610" spans="4:6" ht="15">
      <c r="D610" s="23" t="s">
        <v>7642</v>
      </c>
      <c r="E610" s="23" t="s">
        <v>7643</v>
      </c>
      <c r="F610" s="23" t="s">
        <v>6928</v>
      </c>
    </row>
    <row r="611" spans="4:6" ht="15">
      <c r="D611" s="23" t="s">
        <v>26</v>
      </c>
      <c r="E611" s="23" t="s">
        <v>7644</v>
      </c>
      <c r="F611" s="23" t="s">
        <v>6762</v>
      </c>
    </row>
    <row r="612" spans="4:6" ht="15">
      <c r="D612" s="23" t="s">
        <v>299</v>
      </c>
      <c r="E612" s="23" t="s">
        <v>7645</v>
      </c>
      <c r="F612" s="23" t="s">
        <v>6912</v>
      </c>
    </row>
    <row r="613" spans="4:6" ht="15">
      <c r="D613" s="23" t="s">
        <v>300</v>
      </c>
      <c r="E613" s="23" t="s">
        <v>7646</v>
      </c>
      <c r="F613" s="23" t="s">
        <v>6912</v>
      </c>
    </row>
    <row r="614" spans="4:6" ht="15">
      <c r="D614" s="23" t="s">
        <v>7647</v>
      </c>
      <c r="E614" s="23" t="s">
        <v>7648</v>
      </c>
      <c r="F614" s="23" t="s">
        <v>6780</v>
      </c>
    </row>
    <row r="615" spans="4:6" ht="15">
      <c r="D615" s="23" t="s">
        <v>4565</v>
      </c>
      <c r="E615" s="23" t="s">
        <v>7649</v>
      </c>
      <c r="F615" s="23" t="s">
        <v>6797</v>
      </c>
    </row>
    <row r="616" spans="4:6" ht="15">
      <c r="D616" s="23" t="s">
        <v>5097</v>
      </c>
      <c r="E616" s="23" t="s">
        <v>7650</v>
      </c>
      <c r="F616" s="23" t="s">
        <v>6787</v>
      </c>
    </row>
    <row r="617" spans="4:6" ht="15">
      <c r="D617" s="23" t="s">
        <v>778</v>
      </c>
      <c r="E617" s="23" t="s">
        <v>7651</v>
      </c>
      <c r="F617" s="23" t="s">
        <v>6864</v>
      </c>
    </row>
    <row r="618" spans="4:6" ht="15">
      <c r="D618" s="23" t="s">
        <v>5832</v>
      </c>
      <c r="E618" s="23" t="s">
        <v>7652</v>
      </c>
      <c r="F618" s="23" t="s">
        <v>6894</v>
      </c>
    </row>
    <row r="619" spans="4:6" ht="15">
      <c r="D619" s="23" t="s">
        <v>27</v>
      </c>
      <c r="E619" s="23" t="s">
        <v>7653</v>
      </c>
      <c r="F619" s="23" t="s">
        <v>6762</v>
      </c>
    </row>
    <row r="620" spans="4:6" ht="15">
      <c r="D620" s="23" t="s">
        <v>7654</v>
      </c>
      <c r="E620" s="23" t="s">
        <v>7655</v>
      </c>
      <c r="F620" s="23" t="s">
        <v>6928</v>
      </c>
    </row>
    <row r="621" spans="4:6" ht="15">
      <c r="D621" s="23" t="s">
        <v>7656</v>
      </c>
      <c r="E621" s="23" t="s">
        <v>7657</v>
      </c>
      <c r="F621" s="23" t="s">
        <v>6883</v>
      </c>
    </row>
    <row r="622" spans="4:6" ht="15">
      <c r="D622" s="23" t="s">
        <v>6476</v>
      </c>
      <c r="E622" s="23" t="s">
        <v>7658</v>
      </c>
      <c r="F622" s="23" t="s">
        <v>7251</v>
      </c>
    </row>
    <row r="623" spans="4:6" ht="15">
      <c r="D623" s="23" t="s">
        <v>7659</v>
      </c>
      <c r="E623" s="23" t="s">
        <v>7660</v>
      </c>
      <c r="F623" s="23" t="s">
        <v>6894</v>
      </c>
    </row>
    <row r="624" spans="4:6" ht="15">
      <c r="D624" s="23" t="s">
        <v>5098</v>
      </c>
      <c r="E624" s="23" t="s">
        <v>7661</v>
      </c>
      <c r="F624" s="23" t="s">
        <v>6787</v>
      </c>
    </row>
    <row r="625" spans="4:6" ht="15">
      <c r="D625" s="23" t="s">
        <v>2804</v>
      </c>
      <c r="E625" s="23" t="s">
        <v>7662</v>
      </c>
      <c r="F625" s="23" t="s">
        <v>6759</v>
      </c>
    </row>
    <row r="626" spans="4:6" ht="15">
      <c r="D626" s="23" t="s">
        <v>6090</v>
      </c>
      <c r="E626" s="23" t="s">
        <v>7663</v>
      </c>
      <c r="F626" s="23" t="s">
        <v>6773</v>
      </c>
    </row>
    <row r="627" spans="4:6" ht="15">
      <c r="D627" s="23" t="s">
        <v>5099</v>
      </c>
      <c r="E627" s="23" t="s">
        <v>7664</v>
      </c>
      <c r="F627" s="23" t="s">
        <v>6787</v>
      </c>
    </row>
    <row r="628" spans="4:6" ht="15">
      <c r="D628" s="23" t="s">
        <v>4819</v>
      </c>
      <c r="E628" s="23" t="s">
        <v>7665</v>
      </c>
      <c r="F628" s="23" t="s">
        <v>6851</v>
      </c>
    </row>
    <row r="629" spans="4:6" ht="15">
      <c r="D629" s="23" t="s">
        <v>7666</v>
      </c>
      <c r="E629" s="23" t="s">
        <v>7667</v>
      </c>
      <c r="F629" s="23" t="s">
        <v>6807</v>
      </c>
    </row>
    <row r="630" spans="4:6" ht="15">
      <c r="D630" s="23" t="s">
        <v>1657</v>
      </c>
      <c r="E630" s="23" t="s">
        <v>7668</v>
      </c>
      <c r="F630" s="23" t="s">
        <v>6780</v>
      </c>
    </row>
    <row r="631" spans="4:6" ht="15">
      <c r="D631" s="23" t="s">
        <v>1225</v>
      </c>
      <c r="E631" s="23" t="s">
        <v>7669</v>
      </c>
      <c r="F631" s="23" t="s">
        <v>6783</v>
      </c>
    </row>
    <row r="632" spans="4:6" ht="15">
      <c r="D632" s="23" t="s">
        <v>7670</v>
      </c>
      <c r="E632" s="23" t="s">
        <v>7671</v>
      </c>
      <c r="F632" s="23" t="s">
        <v>6780</v>
      </c>
    </row>
    <row r="633" spans="4:6" ht="15">
      <c r="D633" s="23" t="s">
        <v>6091</v>
      </c>
      <c r="E633" s="23" t="s">
        <v>7672</v>
      </c>
      <c r="F633" s="23" t="s">
        <v>6773</v>
      </c>
    </row>
    <row r="634" spans="4:6" ht="15">
      <c r="D634" s="23" t="s">
        <v>7673</v>
      </c>
      <c r="E634" s="23" t="s">
        <v>7674</v>
      </c>
      <c r="F634" s="23" t="s">
        <v>6762</v>
      </c>
    </row>
    <row r="635" spans="4:6" ht="15">
      <c r="D635" s="23" t="s">
        <v>7675</v>
      </c>
      <c r="E635" s="23" t="s">
        <v>7676</v>
      </c>
      <c r="F635" s="23" t="s">
        <v>6883</v>
      </c>
    </row>
    <row r="636" spans="4:6" ht="15">
      <c r="D636" s="23" t="s">
        <v>7677</v>
      </c>
      <c r="E636" s="23" t="s">
        <v>7678</v>
      </c>
      <c r="F636" s="23" t="s">
        <v>6780</v>
      </c>
    </row>
    <row r="637" spans="4:6" ht="15">
      <c r="D637" s="23" t="s">
        <v>7679</v>
      </c>
      <c r="E637" s="23" t="s">
        <v>7680</v>
      </c>
      <c r="F637" s="23" t="s">
        <v>7051</v>
      </c>
    </row>
    <row r="638" spans="4:6" ht="15">
      <c r="D638" s="23" t="s">
        <v>28</v>
      </c>
      <c r="E638" s="23" t="s">
        <v>7681</v>
      </c>
      <c r="F638" s="23" t="s">
        <v>6762</v>
      </c>
    </row>
    <row r="639" spans="4:6" ht="15">
      <c r="D639" s="23" t="s">
        <v>3349</v>
      </c>
      <c r="E639" s="23" t="s">
        <v>7682</v>
      </c>
      <c r="F639" s="23" t="s">
        <v>6931</v>
      </c>
    </row>
    <row r="640" spans="4:6" ht="15">
      <c r="D640" s="23" t="s">
        <v>3762</v>
      </c>
      <c r="E640" s="23" t="s">
        <v>7683</v>
      </c>
      <c r="F640" s="23" t="s">
        <v>6837</v>
      </c>
    </row>
    <row r="641" spans="4:6" ht="15">
      <c r="D641" s="23" t="s">
        <v>2585</v>
      </c>
      <c r="E641" s="23" t="s">
        <v>7684</v>
      </c>
      <c r="F641" s="23" t="s">
        <v>6933</v>
      </c>
    </row>
    <row r="642" spans="4:6" ht="15">
      <c r="D642" s="23" t="s">
        <v>465</v>
      </c>
      <c r="E642" s="23" t="s">
        <v>7685</v>
      </c>
      <c r="F642" s="23" t="s">
        <v>6793</v>
      </c>
    </row>
    <row r="643" spans="4:6" ht="15">
      <c r="D643" s="23" t="s">
        <v>1867</v>
      </c>
      <c r="E643" s="23" t="s">
        <v>7686</v>
      </c>
      <c r="F643" s="23" t="s">
        <v>6824</v>
      </c>
    </row>
    <row r="644" spans="4:6" ht="15">
      <c r="D644" s="23" t="s">
        <v>1674</v>
      </c>
      <c r="E644" s="23" t="s">
        <v>7687</v>
      </c>
      <c r="F644" s="23" t="s">
        <v>6870</v>
      </c>
    </row>
    <row r="645" spans="4:6" ht="15">
      <c r="D645" s="23" t="s">
        <v>7688</v>
      </c>
      <c r="E645" s="23" t="s">
        <v>7689</v>
      </c>
      <c r="F645" s="23" t="s">
        <v>7585</v>
      </c>
    </row>
    <row r="646" spans="4:6" ht="15">
      <c r="D646" s="23" t="s">
        <v>7690</v>
      </c>
      <c r="E646" s="23" t="s">
        <v>7691</v>
      </c>
      <c r="F646" s="23" t="s">
        <v>7585</v>
      </c>
    </row>
    <row r="647" spans="4:6" ht="15">
      <c r="D647" s="23" t="s">
        <v>2042</v>
      </c>
      <c r="E647" s="23" t="s">
        <v>7692</v>
      </c>
      <c r="F647" s="23" t="s">
        <v>6972</v>
      </c>
    </row>
    <row r="648" spans="4:6" ht="15">
      <c r="D648" s="23" t="s">
        <v>7693</v>
      </c>
      <c r="E648" s="23" t="s">
        <v>7694</v>
      </c>
      <c r="F648" s="23" t="s">
        <v>6803</v>
      </c>
    </row>
    <row r="649" spans="4:6" ht="15">
      <c r="D649" s="23" t="s">
        <v>7695</v>
      </c>
      <c r="E649" s="23" t="s">
        <v>7696</v>
      </c>
      <c r="F649" s="23" t="s">
        <v>6831</v>
      </c>
    </row>
    <row r="650" spans="4:6" ht="15">
      <c r="D650" s="23" t="s">
        <v>2805</v>
      </c>
      <c r="E650" s="23" t="s">
        <v>7697</v>
      </c>
      <c r="F650" s="23" t="s">
        <v>6759</v>
      </c>
    </row>
    <row r="651" spans="4:6" ht="15">
      <c r="D651" s="23" t="s">
        <v>7698</v>
      </c>
      <c r="E651" s="23" t="s">
        <v>7699</v>
      </c>
      <c r="F651" s="23" t="s">
        <v>6862</v>
      </c>
    </row>
    <row r="652" spans="4:6" ht="15">
      <c r="D652" s="23" t="s">
        <v>7700</v>
      </c>
      <c r="E652" s="23" t="s">
        <v>7701</v>
      </c>
      <c r="F652" s="23" t="s">
        <v>6928</v>
      </c>
    </row>
    <row r="653" spans="4:6" ht="15">
      <c r="D653" s="23" t="s">
        <v>3302</v>
      </c>
      <c r="E653" s="23" t="s">
        <v>7702</v>
      </c>
      <c r="F653" s="23" t="s">
        <v>6826</v>
      </c>
    </row>
    <row r="654" spans="4:6" ht="15">
      <c r="D654" s="23" t="s">
        <v>6011</v>
      </c>
      <c r="E654" s="23" t="s">
        <v>7703</v>
      </c>
      <c r="F654" s="23" t="s">
        <v>7198</v>
      </c>
    </row>
    <row r="655" spans="4:6" ht="15">
      <c r="D655" s="23" t="s">
        <v>7704</v>
      </c>
      <c r="E655" s="23" t="s">
        <v>7705</v>
      </c>
      <c r="F655" s="23" t="s">
        <v>6824</v>
      </c>
    </row>
    <row r="656" spans="4:6" ht="15">
      <c r="D656" s="23" t="s">
        <v>7706</v>
      </c>
      <c r="E656" s="23" t="s">
        <v>7707</v>
      </c>
      <c r="F656" s="23" t="s">
        <v>6771</v>
      </c>
    </row>
    <row r="657" spans="4:6" ht="15">
      <c r="D657" s="23" t="s">
        <v>953</v>
      </c>
      <c r="E657" s="23" t="s">
        <v>7708</v>
      </c>
      <c r="F657" s="23" t="s">
        <v>7101</v>
      </c>
    </row>
    <row r="658" spans="4:6" ht="15">
      <c r="D658" s="23" t="s">
        <v>7709</v>
      </c>
      <c r="E658" s="23" t="s">
        <v>7710</v>
      </c>
      <c r="F658" s="23" t="s">
        <v>6762</v>
      </c>
    </row>
    <row r="659" spans="4:6" ht="15">
      <c r="D659" s="23" t="s">
        <v>1226</v>
      </c>
      <c r="E659" s="23" t="s">
        <v>7711</v>
      </c>
      <c r="F659" s="23" t="s">
        <v>6783</v>
      </c>
    </row>
    <row r="660" spans="4:6" ht="15">
      <c r="D660" s="23" t="s">
        <v>3088</v>
      </c>
      <c r="E660" s="23" t="s">
        <v>7712</v>
      </c>
      <c r="F660" s="23" t="s">
        <v>7001</v>
      </c>
    </row>
    <row r="661" spans="4:6" ht="15">
      <c r="D661" s="23" t="s">
        <v>1071</v>
      </c>
      <c r="E661" s="23" t="s">
        <v>7713</v>
      </c>
      <c r="F661" s="23" t="s">
        <v>6978</v>
      </c>
    </row>
    <row r="662" spans="4:6" ht="15">
      <c r="D662" s="23" t="s">
        <v>7714</v>
      </c>
      <c r="E662" s="23" t="s">
        <v>7715</v>
      </c>
      <c r="F662" s="23" t="s">
        <v>6978</v>
      </c>
    </row>
    <row r="663" spans="4:6" ht="15">
      <c r="D663" s="23" t="s">
        <v>7716</v>
      </c>
      <c r="E663" s="23" t="s">
        <v>7717</v>
      </c>
      <c r="F663" s="23" t="s">
        <v>6978</v>
      </c>
    </row>
    <row r="664" spans="4:6" ht="15">
      <c r="D664" s="23" t="s">
        <v>2512</v>
      </c>
      <c r="E664" s="23" t="s">
        <v>7718</v>
      </c>
      <c r="F664" s="23" t="s">
        <v>6876</v>
      </c>
    </row>
    <row r="665" spans="4:6" ht="15">
      <c r="D665" s="23" t="s">
        <v>29</v>
      </c>
      <c r="E665" s="23" t="s">
        <v>7719</v>
      </c>
      <c r="F665" s="23" t="s">
        <v>6762</v>
      </c>
    </row>
    <row r="666" spans="4:6" ht="15">
      <c r="D666" s="23" t="s">
        <v>1548</v>
      </c>
      <c r="E666" s="23" t="s">
        <v>7720</v>
      </c>
      <c r="F666" s="23" t="s">
        <v>6780</v>
      </c>
    </row>
    <row r="667" spans="4:6" ht="15">
      <c r="D667" s="23" t="s">
        <v>379</v>
      </c>
      <c r="E667" s="23" t="s">
        <v>7721</v>
      </c>
      <c r="F667" s="23" t="s">
        <v>6889</v>
      </c>
    </row>
    <row r="668" spans="4:6" ht="15">
      <c r="D668" s="23" t="s">
        <v>7722</v>
      </c>
      <c r="E668" s="23" t="s">
        <v>7723</v>
      </c>
      <c r="F668" s="23" t="s">
        <v>6870</v>
      </c>
    </row>
    <row r="669" spans="4:6" ht="15">
      <c r="D669" s="23" t="s">
        <v>6092</v>
      </c>
      <c r="E669" s="23" t="s">
        <v>7724</v>
      </c>
      <c r="F669" s="23" t="s">
        <v>6773</v>
      </c>
    </row>
    <row r="670" spans="4:6" ht="15">
      <c r="D670" s="23" t="s">
        <v>4566</v>
      </c>
      <c r="E670" s="23" t="s">
        <v>7725</v>
      </c>
      <c r="F670" s="23" t="s">
        <v>6797</v>
      </c>
    </row>
    <row r="671" spans="4:6" ht="15">
      <c r="D671" s="23" t="s">
        <v>3480</v>
      </c>
      <c r="E671" s="23" t="s">
        <v>7726</v>
      </c>
      <c r="F671" s="23" t="s">
        <v>7147</v>
      </c>
    </row>
    <row r="672" spans="4:6" ht="15">
      <c r="D672" s="23" t="s">
        <v>1131</v>
      </c>
      <c r="E672" s="23" t="s">
        <v>7727</v>
      </c>
      <c r="F672" s="23" t="s">
        <v>7276</v>
      </c>
    </row>
    <row r="673" spans="4:6" ht="15">
      <c r="D673" s="23" t="s">
        <v>7728</v>
      </c>
      <c r="E673" s="23" t="s">
        <v>7729</v>
      </c>
      <c r="F673" s="23" t="s">
        <v>6780</v>
      </c>
    </row>
    <row r="674" spans="4:6" ht="15">
      <c r="D674" s="23" t="s">
        <v>466</v>
      </c>
      <c r="E674" s="23" t="s">
        <v>7730</v>
      </c>
      <c r="F674" s="23" t="s">
        <v>6793</v>
      </c>
    </row>
    <row r="675" spans="4:6" ht="15">
      <c r="D675" s="23" t="s">
        <v>1868</v>
      </c>
      <c r="E675" s="23" t="s">
        <v>7731</v>
      </c>
      <c r="F675" s="23" t="s">
        <v>6824</v>
      </c>
    </row>
    <row r="676" spans="4:6" ht="15">
      <c r="D676" s="23" t="s">
        <v>4938</v>
      </c>
      <c r="E676" s="23" t="s">
        <v>7732</v>
      </c>
      <c r="F676" s="23" t="s">
        <v>6857</v>
      </c>
    </row>
    <row r="677" spans="4:6" ht="15">
      <c r="D677" s="23" t="s">
        <v>6567</v>
      </c>
      <c r="E677" s="23" t="s">
        <v>7733</v>
      </c>
      <c r="F677" s="23" t="s">
        <v>7379</v>
      </c>
    </row>
    <row r="678" spans="4:6" ht="15">
      <c r="D678" s="23" t="s">
        <v>1675</v>
      </c>
      <c r="E678" s="23" t="s">
        <v>7734</v>
      </c>
      <c r="F678" s="23" t="s">
        <v>6870</v>
      </c>
    </row>
    <row r="679" spans="4:6" ht="15">
      <c r="D679" s="23" t="s">
        <v>3201</v>
      </c>
      <c r="E679" s="23" t="s">
        <v>7735</v>
      </c>
      <c r="F679" s="23" t="s">
        <v>7268</v>
      </c>
    </row>
    <row r="680" spans="4:6" ht="15">
      <c r="D680" s="23" t="s">
        <v>5100</v>
      </c>
      <c r="E680" s="23" t="s">
        <v>7736</v>
      </c>
      <c r="F680" s="23" t="s">
        <v>6787</v>
      </c>
    </row>
    <row r="681" spans="4:6" ht="15">
      <c r="D681" s="23" t="s">
        <v>4567</v>
      </c>
      <c r="E681" s="23" t="s">
        <v>7737</v>
      </c>
      <c r="F681" s="23" t="s">
        <v>6797</v>
      </c>
    </row>
    <row r="682" spans="4:6" ht="15">
      <c r="D682" s="23" t="s">
        <v>6643</v>
      </c>
      <c r="E682" s="23" t="s">
        <v>7738</v>
      </c>
      <c r="F682" s="23" t="s">
        <v>6922</v>
      </c>
    </row>
    <row r="683" spans="4:6" ht="15">
      <c r="D683" s="23" t="s">
        <v>6722</v>
      </c>
      <c r="E683" s="23" t="s">
        <v>7739</v>
      </c>
      <c r="F683" s="23" t="s">
        <v>6857</v>
      </c>
    </row>
    <row r="684" spans="4:6" ht="15">
      <c r="D684" s="23" t="s">
        <v>1353</v>
      </c>
      <c r="E684" s="23" t="s">
        <v>7740</v>
      </c>
      <c r="F684" s="23" t="s">
        <v>6771</v>
      </c>
    </row>
    <row r="685" spans="4:6" ht="15">
      <c r="D685" s="23" t="s">
        <v>467</v>
      </c>
      <c r="E685" s="23" t="s">
        <v>7741</v>
      </c>
      <c r="F685" s="23" t="s">
        <v>6793</v>
      </c>
    </row>
    <row r="686" spans="4:6" ht="15">
      <c r="D686" s="23" t="s">
        <v>7742</v>
      </c>
      <c r="E686" s="23" t="s">
        <v>7743</v>
      </c>
      <c r="F686" s="23" t="s">
        <v>6972</v>
      </c>
    </row>
    <row r="687" spans="4:6" ht="15">
      <c r="D687" s="23" t="s">
        <v>30</v>
      </c>
      <c r="E687" s="23" t="s">
        <v>7744</v>
      </c>
      <c r="F687" s="23" t="s">
        <v>6762</v>
      </c>
    </row>
    <row r="688" spans="4:6" ht="15">
      <c r="D688" s="23" t="s">
        <v>4432</v>
      </c>
      <c r="E688" s="23" t="s">
        <v>7745</v>
      </c>
      <c r="F688" s="23" t="s">
        <v>6805</v>
      </c>
    </row>
    <row r="689" spans="4:6" ht="15">
      <c r="D689" s="23" t="s">
        <v>7746</v>
      </c>
      <c r="E689" s="23" t="s">
        <v>7747</v>
      </c>
      <c r="F689" s="23" t="s">
        <v>6807</v>
      </c>
    </row>
    <row r="690" spans="4:6" ht="15">
      <c r="D690" s="23" t="s">
        <v>5734</v>
      </c>
      <c r="E690" s="23" t="s">
        <v>7748</v>
      </c>
      <c r="F690" s="23" t="s">
        <v>6896</v>
      </c>
    </row>
    <row r="691" spans="4:6" ht="15">
      <c r="D691" s="23" t="s">
        <v>5943</v>
      </c>
      <c r="E691" s="23" t="s">
        <v>7749</v>
      </c>
      <c r="F691" s="23" t="s">
        <v>7318</v>
      </c>
    </row>
    <row r="692" spans="4:6" ht="15">
      <c r="D692" s="23" t="s">
        <v>4568</v>
      </c>
      <c r="E692" s="23" t="s">
        <v>7750</v>
      </c>
      <c r="F692" s="23" t="s">
        <v>6797</v>
      </c>
    </row>
    <row r="693" spans="4:6" ht="15">
      <c r="D693" s="23" t="s">
        <v>7751</v>
      </c>
      <c r="E693" s="23" t="s">
        <v>7752</v>
      </c>
      <c r="F693" s="23" t="s">
        <v>6771</v>
      </c>
    </row>
    <row r="694" spans="4:6" ht="15">
      <c r="D694" s="23" t="s">
        <v>6589</v>
      </c>
      <c r="E694" s="23" t="s">
        <v>7753</v>
      </c>
      <c r="F694" s="23" t="s">
        <v>7318</v>
      </c>
    </row>
    <row r="695" spans="4:6" ht="15">
      <c r="D695" s="23" t="s">
        <v>7754</v>
      </c>
      <c r="E695" s="23" t="s">
        <v>7755</v>
      </c>
      <c r="F695" s="23" t="s">
        <v>6783</v>
      </c>
    </row>
    <row r="696" spans="4:6" ht="15">
      <c r="D696" s="23" t="s">
        <v>6246</v>
      </c>
      <c r="E696" s="23" t="s">
        <v>7756</v>
      </c>
      <c r="F696" s="23" t="s">
        <v>6766</v>
      </c>
    </row>
    <row r="697" spans="4:6" ht="15">
      <c r="D697" s="23" t="s">
        <v>1676</v>
      </c>
      <c r="E697" s="23" t="s">
        <v>7757</v>
      </c>
      <c r="F697" s="23" t="s">
        <v>6870</v>
      </c>
    </row>
    <row r="698" spans="4:6" ht="15">
      <c r="D698" s="23" t="s">
        <v>7758</v>
      </c>
      <c r="E698" s="23" t="s">
        <v>7759</v>
      </c>
      <c r="F698" s="23" t="s">
        <v>6831</v>
      </c>
    </row>
    <row r="699" spans="4:6" ht="15">
      <c r="D699" s="23" t="s">
        <v>7760</v>
      </c>
      <c r="E699" s="23" t="s">
        <v>7761</v>
      </c>
      <c r="F699" s="23" t="s">
        <v>6766</v>
      </c>
    </row>
    <row r="700" spans="4:6" ht="15">
      <c r="D700" s="23" t="s">
        <v>6247</v>
      </c>
      <c r="E700" s="23" t="s">
        <v>7762</v>
      </c>
      <c r="F700" s="23" t="s">
        <v>6766</v>
      </c>
    </row>
    <row r="701" spans="4:6" ht="15">
      <c r="D701" s="23" t="s">
        <v>7763</v>
      </c>
      <c r="E701" s="23" t="s">
        <v>7764</v>
      </c>
      <c r="F701" s="23" t="s">
        <v>6870</v>
      </c>
    </row>
    <row r="702" spans="4:6" ht="15">
      <c r="D702" s="23" t="s">
        <v>7765</v>
      </c>
      <c r="E702" s="23" t="s">
        <v>7766</v>
      </c>
      <c r="F702" s="23" t="s">
        <v>6783</v>
      </c>
    </row>
    <row r="703" spans="4:6" ht="15">
      <c r="D703" s="23" t="s">
        <v>779</v>
      </c>
      <c r="E703" s="23" t="s">
        <v>7767</v>
      </c>
      <c r="F703" s="23" t="s">
        <v>6864</v>
      </c>
    </row>
    <row r="704" spans="4:6" ht="15">
      <c r="D704" s="23" t="s">
        <v>7768</v>
      </c>
      <c r="E704" s="23" t="s">
        <v>7769</v>
      </c>
      <c r="F704" s="23" t="s">
        <v>6972</v>
      </c>
    </row>
    <row r="705" spans="4:6" ht="15">
      <c r="D705" s="23" t="s">
        <v>3737</v>
      </c>
      <c r="E705" s="23" t="s">
        <v>7770</v>
      </c>
      <c r="F705" s="23" t="s">
        <v>6847</v>
      </c>
    </row>
    <row r="706" spans="4:6" ht="15">
      <c r="D706" s="23" t="s">
        <v>4648</v>
      </c>
      <c r="E706" s="23" t="s">
        <v>7771</v>
      </c>
      <c r="F706" s="23" t="s">
        <v>6982</v>
      </c>
    </row>
    <row r="707" spans="4:6" ht="15">
      <c r="D707" s="23" t="s">
        <v>7772</v>
      </c>
      <c r="E707" s="23" t="s">
        <v>7773</v>
      </c>
      <c r="F707" s="23" t="s">
        <v>6928</v>
      </c>
    </row>
    <row r="708" spans="4:6" ht="15">
      <c r="D708" s="23" t="s">
        <v>7774</v>
      </c>
      <c r="E708" s="23" t="s">
        <v>7775</v>
      </c>
      <c r="F708" s="23" t="s">
        <v>6928</v>
      </c>
    </row>
    <row r="709" spans="4:6" ht="15">
      <c r="D709" s="23" t="s">
        <v>7776</v>
      </c>
      <c r="E709" s="23" t="s">
        <v>7777</v>
      </c>
      <c r="F709" s="23" t="s">
        <v>6972</v>
      </c>
    </row>
    <row r="710" spans="4:6" ht="15">
      <c r="D710" s="23" t="s">
        <v>4187</v>
      </c>
      <c r="E710" s="23" t="s">
        <v>7778</v>
      </c>
      <c r="F710" s="23" t="s">
        <v>6959</v>
      </c>
    </row>
    <row r="711" spans="4:6" ht="15">
      <c r="D711" s="23" t="s">
        <v>1549</v>
      </c>
      <c r="E711" s="23" t="s">
        <v>7779</v>
      </c>
      <c r="F711" s="23" t="s">
        <v>6780</v>
      </c>
    </row>
    <row r="712" spans="4:6" ht="15">
      <c r="D712" s="23" t="s">
        <v>7780</v>
      </c>
      <c r="E712" s="23" t="s">
        <v>7781</v>
      </c>
      <c r="F712" s="23" t="s">
        <v>6862</v>
      </c>
    </row>
    <row r="713" spans="4:6" ht="15">
      <c r="D713" s="23" t="s">
        <v>1550</v>
      </c>
      <c r="E713" s="23" t="s">
        <v>7782</v>
      </c>
      <c r="F713" s="23" t="s">
        <v>6780</v>
      </c>
    </row>
    <row r="714" spans="4:6" ht="15">
      <c r="D714" s="23" t="s">
        <v>2931</v>
      </c>
      <c r="E714" s="23" t="s">
        <v>7783</v>
      </c>
      <c r="F714" s="23" t="s">
        <v>6946</v>
      </c>
    </row>
    <row r="715" spans="4:6" ht="15">
      <c r="D715" s="23" t="s">
        <v>1869</v>
      </c>
      <c r="E715" s="23" t="s">
        <v>7784</v>
      </c>
      <c r="F715" s="23" t="s">
        <v>6824</v>
      </c>
    </row>
    <row r="716" spans="4:6" ht="15">
      <c r="D716" s="23" t="s">
        <v>7785</v>
      </c>
      <c r="E716" s="23" t="s">
        <v>7786</v>
      </c>
      <c r="F716" s="23" t="s">
        <v>6933</v>
      </c>
    </row>
    <row r="717" spans="4:6" ht="15">
      <c r="D717" s="23" t="s">
        <v>7787</v>
      </c>
      <c r="E717" s="23" t="s">
        <v>7788</v>
      </c>
      <c r="F717" s="23" t="s">
        <v>6837</v>
      </c>
    </row>
    <row r="718" spans="4:6" ht="15">
      <c r="D718" s="23" t="s">
        <v>3763</v>
      </c>
      <c r="E718" s="23" t="s">
        <v>7789</v>
      </c>
      <c r="F718" s="23" t="s">
        <v>6837</v>
      </c>
    </row>
    <row r="719" spans="4:6" ht="15">
      <c r="D719" s="23" t="s">
        <v>3984</v>
      </c>
      <c r="E719" s="23" t="s">
        <v>7790</v>
      </c>
      <c r="F719" s="23" t="s">
        <v>7290</v>
      </c>
    </row>
    <row r="720" spans="4:6" ht="15">
      <c r="D720" s="23" t="s">
        <v>780</v>
      </c>
      <c r="E720" s="23" t="s">
        <v>7791</v>
      </c>
      <c r="F720" s="23" t="s">
        <v>6864</v>
      </c>
    </row>
    <row r="721" spans="4:6" ht="15">
      <c r="D721" s="23" t="s">
        <v>7792</v>
      </c>
      <c r="E721" s="23" t="s">
        <v>7793</v>
      </c>
      <c r="F721" s="23" t="s">
        <v>6793</v>
      </c>
    </row>
    <row r="722" spans="4:6" ht="15">
      <c r="D722" s="23" t="s">
        <v>3686</v>
      </c>
      <c r="E722" s="23" t="s">
        <v>7794</v>
      </c>
      <c r="F722" s="23" t="s">
        <v>7465</v>
      </c>
    </row>
    <row r="723" spans="4:6" ht="15">
      <c r="D723" s="23" t="s">
        <v>7795</v>
      </c>
      <c r="E723" s="23" t="s">
        <v>7796</v>
      </c>
      <c r="F723" s="23" t="s">
        <v>6972</v>
      </c>
    </row>
    <row r="724" spans="4:6" ht="15">
      <c r="D724" s="23" t="s">
        <v>2043</v>
      </c>
      <c r="E724" s="23" t="s">
        <v>7797</v>
      </c>
      <c r="F724" s="23" t="s">
        <v>6972</v>
      </c>
    </row>
    <row r="725" spans="4:6" ht="15">
      <c r="D725" s="23" t="s">
        <v>3162</v>
      </c>
      <c r="E725" s="23" t="s">
        <v>7798</v>
      </c>
      <c r="F725" s="23" t="s">
        <v>7799</v>
      </c>
    </row>
    <row r="726" spans="4:6" ht="15">
      <c r="D726" s="23" t="s">
        <v>7800</v>
      </c>
      <c r="E726" s="23" t="s">
        <v>7801</v>
      </c>
      <c r="F726" s="23" t="s">
        <v>6883</v>
      </c>
    </row>
    <row r="727" spans="4:6" ht="15">
      <c r="D727" s="23" t="s">
        <v>7802</v>
      </c>
      <c r="E727" s="23" t="s">
        <v>7803</v>
      </c>
      <c r="F727" s="23" t="s">
        <v>6936</v>
      </c>
    </row>
    <row r="728" spans="4:6" ht="15">
      <c r="D728" s="23" t="s">
        <v>2806</v>
      </c>
      <c r="E728" s="23" t="s">
        <v>7804</v>
      </c>
      <c r="F728" s="23" t="s">
        <v>6759</v>
      </c>
    </row>
    <row r="729" spans="4:6" ht="15">
      <c r="D729" s="23" t="s">
        <v>468</v>
      </c>
      <c r="E729" s="23" t="s">
        <v>7805</v>
      </c>
      <c r="F729" s="23" t="s">
        <v>6793</v>
      </c>
    </row>
    <row r="730" spans="4:6" ht="15">
      <c r="D730" s="23" t="s">
        <v>4433</v>
      </c>
      <c r="E730" s="23" t="s">
        <v>7806</v>
      </c>
      <c r="F730" s="23" t="s">
        <v>6805</v>
      </c>
    </row>
    <row r="731" spans="4:6" ht="15">
      <c r="D731" s="23" t="s">
        <v>2044</v>
      </c>
      <c r="E731" s="23" t="s">
        <v>7807</v>
      </c>
      <c r="F731" s="23" t="s">
        <v>6972</v>
      </c>
    </row>
    <row r="732" spans="4:6" ht="15">
      <c r="D732" s="23" t="s">
        <v>5525</v>
      </c>
      <c r="E732" s="23" t="s">
        <v>7808</v>
      </c>
      <c r="F732" s="23" t="s">
        <v>7090</v>
      </c>
    </row>
    <row r="733" spans="4:6" ht="15">
      <c r="D733" s="23" t="s">
        <v>6093</v>
      </c>
      <c r="E733" s="23" t="s">
        <v>7809</v>
      </c>
      <c r="F733" s="23" t="s">
        <v>6773</v>
      </c>
    </row>
    <row r="734" spans="4:6" ht="15">
      <c r="D734" s="23" t="s">
        <v>6568</v>
      </c>
      <c r="E734" s="23" t="s">
        <v>7810</v>
      </c>
      <c r="F734" s="23" t="s">
        <v>7379</v>
      </c>
    </row>
    <row r="735" spans="4:6" ht="15">
      <c r="D735" s="23" t="s">
        <v>7811</v>
      </c>
      <c r="E735" s="23" t="s">
        <v>7812</v>
      </c>
      <c r="F735" s="23" t="s">
        <v>6862</v>
      </c>
    </row>
    <row r="736" spans="4:6" ht="15">
      <c r="D736" s="23" t="s">
        <v>7813</v>
      </c>
      <c r="E736" s="23" t="s">
        <v>7814</v>
      </c>
      <c r="F736" s="23" t="s">
        <v>7276</v>
      </c>
    </row>
    <row r="737" spans="4:6" ht="15">
      <c r="D737" s="23" t="s">
        <v>6477</v>
      </c>
      <c r="E737" s="23" t="s">
        <v>7815</v>
      </c>
      <c r="F737" s="23" t="s">
        <v>7251</v>
      </c>
    </row>
    <row r="738" spans="4:6" ht="15">
      <c r="D738" s="23" t="s">
        <v>7816</v>
      </c>
      <c r="E738" s="23" t="s">
        <v>7817</v>
      </c>
      <c r="F738" s="23" t="s">
        <v>7268</v>
      </c>
    </row>
    <row r="739" spans="4:6" ht="15">
      <c r="D739" s="23" t="s">
        <v>7818</v>
      </c>
      <c r="E739" s="23" t="s">
        <v>7819</v>
      </c>
      <c r="F739" s="23" t="s">
        <v>6762</v>
      </c>
    </row>
    <row r="740" spans="4:6" ht="15">
      <c r="D740" s="23" t="s">
        <v>7820</v>
      </c>
      <c r="E740" s="23" t="s">
        <v>7821</v>
      </c>
      <c r="F740" s="23" t="s">
        <v>6883</v>
      </c>
    </row>
    <row r="741" spans="4:6" ht="15">
      <c r="D741" s="23" t="s">
        <v>1227</v>
      </c>
      <c r="E741" s="23" t="s">
        <v>7822</v>
      </c>
      <c r="F741" s="23" t="s">
        <v>6783</v>
      </c>
    </row>
    <row r="742" spans="4:6" ht="15">
      <c r="D742" s="23" t="s">
        <v>1870</v>
      </c>
      <c r="E742" s="23" t="s">
        <v>7823</v>
      </c>
      <c r="F742" s="23" t="s">
        <v>6824</v>
      </c>
    </row>
    <row r="743" spans="4:6" ht="15">
      <c r="D743" s="23" t="s">
        <v>2344</v>
      </c>
      <c r="E743" s="23" t="s">
        <v>7824</v>
      </c>
      <c r="F743" s="23" t="s">
        <v>6928</v>
      </c>
    </row>
    <row r="744" spans="4:6" ht="15">
      <c r="D744" s="23" t="s">
        <v>3089</v>
      </c>
      <c r="E744" s="23" t="s">
        <v>7825</v>
      </c>
      <c r="F744" s="23" t="s">
        <v>7001</v>
      </c>
    </row>
    <row r="745" spans="4:6" ht="15">
      <c r="D745" s="23" t="s">
        <v>1677</v>
      </c>
      <c r="E745" s="23" t="s">
        <v>7826</v>
      </c>
      <c r="F745" s="23" t="s">
        <v>6870</v>
      </c>
    </row>
    <row r="746" spans="4:6" ht="15">
      <c r="D746" s="23" t="s">
        <v>6478</v>
      </c>
      <c r="E746" s="23" t="s">
        <v>7827</v>
      </c>
      <c r="F746" s="23" t="s">
        <v>7251</v>
      </c>
    </row>
    <row r="747" spans="4:6" ht="15">
      <c r="D747" s="23" t="s">
        <v>31</v>
      </c>
      <c r="E747" s="23" t="s">
        <v>7828</v>
      </c>
      <c r="F747" s="23" t="s">
        <v>6762</v>
      </c>
    </row>
    <row r="748" spans="4:6" ht="15">
      <c r="D748" s="23" t="s">
        <v>469</v>
      </c>
      <c r="E748" s="23" t="s">
        <v>7829</v>
      </c>
      <c r="F748" s="23" t="s">
        <v>6793</v>
      </c>
    </row>
    <row r="749" spans="4:6" ht="15">
      <c r="D749" s="23" t="s">
        <v>7830</v>
      </c>
      <c r="E749" s="23" t="s">
        <v>7831</v>
      </c>
      <c r="F749" s="23" t="s">
        <v>6824</v>
      </c>
    </row>
    <row r="750" spans="4:6" ht="15">
      <c r="D750" s="23" t="s">
        <v>5354</v>
      </c>
      <c r="E750" s="23" t="s">
        <v>7832</v>
      </c>
      <c r="F750" s="23" t="s">
        <v>7028</v>
      </c>
    </row>
    <row r="751" spans="4:6" ht="15">
      <c r="D751" s="23" t="s">
        <v>2513</v>
      </c>
      <c r="E751" s="23" t="s">
        <v>7833</v>
      </c>
      <c r="F751" s="23" t="s">
        <v>6876</v>
      </c>
    </row>
    <row r="752" spans="4:6" ht="15">
      <c r="D752" s="23" t="s">
        <v>7834</v>
      </c>
      <c r="E752" s="23" t="s">
        <v>7835</v>
      </c>
      <c r="F752" s="23" t="s">
        <v>6826</v>
      </c>
    </row>
    <row r="753" spans="4:6" ht="15">
      <c r="D753" s="23" t="s">
        <v>7836</v>
      </c>
      <c r="E753" s="23" t="s">
        <v>7837</v>
      </c>
      <c r="F753" s="23" t="s">
        <v>6818</v>
      </c>
    </row>
    <row r="754" spans="4:6" ht="15">
      <c r="D754" s="23" t="s">
        <v>781</v>
      </c>
      <c r="E754" s="23" t="s">
        <v>7838</v>
      </c>
      <c r="F754" s="23" t="s">
        <v>6864</v>
      </c>
    </row>
    <row r="755" spans="4:6" ht="15">
      <c r="D755" s="23" t="s">
        <v>7839</v>
      </c>
      <c r="E755" s="23" t="s">
        <v>7840</v>
      </c>
      <c r="F755" s="23" t="s">
        <v>6883</v>
      </c>
    </row>
    <row r="756" spans="4:6" ht="15">
      <c r="D756" s="23" t="s">
        <v>2045</v>
      </c>
      <c r="E756" s="23" t="s">
        <v>7841</v>
      </c>
      <c r="F756" s="23" t="s">
        <v>6972</v>
      </c>
    </row>
    <row r="757" spans="4:6" ht="15">
      <c r="D757" s="23" t="s">
        <v>6479</v>
      </c>
      <c r="E757" s="23" t="s">
        <v>7842</v>
      </c>
      <c r="F757" s="23" t="s">
        <v>7251</v>
      </c>
    </row>
    <row r="758" spans="4:6" ht="15">
      <c r="D758" s="23" t="s">
        <v>7843</v>
      </c>
      <c r="E758" s="23" t="s">
        <v>7844</v>
      </c>
      <c r="F758" s="23" t="s">
        <v>6883</v>
      </c>
    </row>
    <row r="759" spans="4:6" ht="15">
      <c r="D759" s="23" t="s">
        <v>5101</v>
      </c>
      <c r="E759" s="23" t="s">
        <v>7845</v>
      </c>
      <c r="F759" s="23" t="s">
        <v>6787</v>
      </c>
    </row>
    <row r="760" spans="4:6" ht="15">
      <c r="D760" s="23" t="s">
        <v>1474</v>
      </c>
      <c r="E760" s="23" t="s">
        <v>7846</v>
      </c>
      <c r="F760" s="23" t="s">
        <v>6771</v>
      </c>
    </row>
    <row r="761" spans="4:6" ht="15">
      <c r="D761" s="23" t="s">
        <v>6248</v>
      </c>
      <c r="E761" s="23" t="s">
        <v>7847</v>
      </c>
      <c r="F761" s="23" t="s">
        <v>6766</v>
      </c>
    </row>
    <row r="762" spans="4:6" ht="15">
      <c r="D762" s="23" t="s">
        <v>4649</v>
      </c>
      <c r="E762" s="23" t="s">
        <v>7848</v>
      </c>
      <c r="F762" s="23" t="s">
        <v>6982</v>
      </c>
    </row>
    <row r="763" spans="4:6" ht="15">
      <c r="D763" s="23" t="s">
        <v>6374</v>
      </c>
      <c r="E763" s="23" t="s">
        <v>7849</v>
      </c>
      <c r="F763" s="23" t="s">
        <v>7850</v>
      </c>
    </row>
    <row r="764" spans="4:6" ht="15">
      <c r="D764" s="23" t="s">
        <v>7851</v>
      </c>
      <c r="E764" s="23" t="s">
        <v>7852</v>
      </c>
      <c r="F764" s="23" t="s">
        <v>6771</v>
      </c>
    </row>
    <row r="765" spans="4:6" ht="15">
      <c r="D765" s="23" t="s">
        <v>3883</v>
      </c>
      <c r="E765" s="23" t="s">
        <v>7853</v>
      </c>
      <c r="F765" s="23" t="s">
        <v>6878</v>
      </c>
    </row>
    <row r="766" spans="4:6" ht="15">
      <c r="D766" s="23" t="s">
        <v>470</v>
      </c>
      <c r="E766" s="23" t="s">
        <v>7854</v>
      </c>
      <c r="F766" s="23" t="s">
        <v>6793</v>
      </c>
    </row>
    <row r="767" spans="4:6" ht="15">
      <c r="D767" s="23" t="s">
        <v>1551</v>
      </c>
      <c r="E767" s="23" t="s">
        <v>7855</v>
      </c>
      <c r="F767" s="23" t="s">
        <v>6780</v>
      </c>
    </row>
    <row r="768" spans="4:6" ht="15">
      <c r="D768" s="23" t="s">
        <v>380</v>
      </c>
      <c r="E768" s="23" t="s">
        <v>7856</v>
      </c>
      <c r="F768" s="23" t="s">
        <v>6889</v>
      </c>
    </row>
    <row r="769" spans="4:6" ht="15">
      <c r="D769" s="23" t="s">
        <v>4559</v>
      </c>
      <c r="E769" s="23" t="s">
        <v>7857</v>
      </c>
      <c r="F769" s="23" t="s">
        <v>6805</v>
      </c>
    </row>
    <row r="770" spans="4:6" ht="15">
      <c r="D770" s="23" t="s">
        <v>7858</v>
      </c>
      <c r="E770" s="23" t="s">
        <v>7859</v>
      </c>
      <c r="F770" s="23" t="s">
        <v>6949</v>
      </c>
    </row>
    <row r="771" spans="4:6" ht="15">
      <c r="D771" s="23" t="s">
        <v>7860</v>
      </c>
      <c r="E771" s="23" t="s">
        <v>7861</v>
      </c>
      <c r="F771" s="23" t="s">
        <v>6873</v>
      </c>
    </row>
    <row r="772" spans="4:6" ht="15">
      <c r="D772" s="23" t="s">
        <v>4101</v>
      </c>
      <c r="E772" s="23" t="s">
        <v>7862</v>
      </c>
      <c r="F772" s="23" t="s">
        <v>6954</v>
      </c>
    </row>
    <row r="773" spans="4:6" ht="15">
      <c r="D773" s="23" t="s">
        <v>4434</v>
      </c>
      <c r="E773" s="23" t="s">
        <v>7863</v>
      </c>
      <c r="F773" s="23" t="s">
        <v>6805</v>
      </c>
    </row>
    <row r="774" spans="4:6" ht="15">
      <c r="D774" s="23" t="s">
        <v>2676</v>
      </c>
      <c r="E774" s="23" t="s">
        <v>7864</v>
      </c>
      <c r="F774" s="23" t="s">
        <v>6916</v>
      </c>
    </row>
    <row r="775" spans="4:6" ht="15">
      <c r="D775" s="23" t="s">
        <v>7865</v>
      </c>
      <c r="E775" s="23" t="s">
        <v>7866</v>
      </c>
      <c r="F775" s="23" t="s">
        <v>6876</v>
      </c>
    </row>
    <row r="776" spans="4:6" ht="15">
      <c r="D776" s="23" t="s">
        <v>6644</v>
      </c>
      <c r="E776" s="23" t="s">
        <v>7867</v>
      </c>
      <c r="F776" s="23" t="s">
        <v>6922</v>
      </c>
    </row>
    <row r="777" spans="4:6" ht="15">
      <c r="D777" s="23" t="s">
        <v>5221</v>
      </c>
      <c r="E777" s="23" t="s">
        <v>7868</v>
      </c>
      <c r="F777" s="23" t="s">
        <v>6822</v>
      </c>
    </row>
    <row r="778" spans="4:6" ht="15">
      <c r="D778" s="23" t="s">
        <v>4026</v>
      </c>
      <c r="E778" s="23" t="s">
        <v>7869</v>
      </c>
      <c r="F778" s="23" t="s">
        <v>6820</v>
      </c>
    </row>
    <row r="779" spans="4:6" ht="15">
      <c r="D779" s="23" t="s">
        <v>7870</v>
      </c>
      <c r="E779" s="23" t="s">
        <v>7871</v>
      </c>
      <c r="F779" s="23" t="s">
        <v>6854</v>
      </c>
    </row>
    <row r="780" spans="4:6" ht="15">
      <c r="D780" s="23" t="s">
        <v>7872</v>
      </c>
      <c r="E780" s="23" t="s">
        <v>7873</v>
      </c>
      <c r="F780" s="23" t="s">
        <v>6799</v>
      </c>
    </row>
    <row r="781" spans="4:6" ht="15">
      <c r="D781" s="23" t="s">
        <v>5526</v>
      </c>
      <c r="E781" s="23" t="s">
        <v>7874</v>
      </c>
      <c r="F781" s="23" t="s">
        <v>7090</v>
      </c>
    </row>
    <row r="782" spans="4:6" ht="15">
      <c r="D782" s="23" t="s">
        <v>6688</v>
      </c>
      <c r="E782" s="23" t="s">
        <v>7875</v>
      </c>
      <c r="F782" s="23" t="s">
        <v>6845</v>
      </c>
    </row>
    <row r="783" spans="4:6" ht="15">
      <c r="D783" s="23" t="s">
        <v>5757</v>
      </c>
      <c r="E783" s="23" t="s">
        <v>7876</v>
      </c>
      <c r="F783" s="23" t="s">
        <v>6809</v>
      </c>
    </row>
    <row r="784" spans="4:6" ht="15">
      <c r="D784" s="23" t="s">
        <v>5222</v>
      </c>
      <c r="E784" s="23" t="s">
        <v>7877</v>
      </c>
      <c r="F784" s="23" t="s">
        <v>6822</v>
      </c>
    </row>
    <row r="785" spans="4:6" ht="15">
      <c r="D785" s="23" t="s">
        <v>7878</v>
      </c>
      <c r="E785" s="23" t="s">
        <v>7879</v>
      </c>
      <c r="F785" s="23" t="s">
        <v>6972</v>
      </c>
    </row>
    <row r="786" spans="4:6" ht="15">
      <c r="D786" s="23" t="s">
        <v>7880</v>
      </c>
      <c r="E786" s="23" t="s">
        <v>7881</v>
      </c>
      <c r="F786" s="23" t="s">
        <v>7882</v>
      </c>
    </row>
    <row r="787" spans="4:6" ht="15">
      <c r="D787" s="23" t="s">
        <v>471</v>
      </c>
      <c r="E787" s="23" t="s">
        <v>7883</v>
      </c>
      <c r="F787" s="23" t="s">
        <v>6793</v>
      </c>
    </row>
    <row r="788" spans="4:6" ht="15">
      <c r="D788" s="23" t="s">
        <v>5223</v>
      </c>
      <c r="E788" s="23" t="s">
        <v>7884</v>
      </c>
      <c r="F788" s="23" t="s">
        <v>6822</v>
      </c>
    </row>
    <row r="789" spans="4:6" ht="15">
      <c r="D789" s="23" t="s">
        <v>3350</v>
      </c>
      <c r="E789" s="23" t="s">
        <v>7885</v>
      </c>
      <c r="F789" s="23" t="s">
        <v>6931</v>
      </c>
    </row>
    <row r="790" spans="4:6" ht="15">
      <c r="D790" s="23" t="s">
        <v>678</v>
      </c>
      <c r="E790" s="23" t="s">
        <v>7886</v>
      </c>
      <c r="F790" s="23" t="s">
        <v>6899</v>
      </c>
    </row>
    <row r="791" spans="4:6" ht="15">
      <c r="D791" s="23" t="s">
        <v>7887</v>
      </c>
      <c r="E791" s="23" t="s">
        <v>7888</v>
      </c>
      <c r="F791" s="23" t="s">
        <v>7379</v>
      </c>
    </row>
    <row r="792" spans="4:6" ht="15">
      <c r="D792" s="23" t="s">
        <v>1480</v>
      </c>
      <c r="E792" s="23" t="s">
        <v>7889</v>
      </c>
      <c r="F792" s="23" t="s">
        <v>6816</v>
      </c>
    </row>
    <row r="793" spans="4:6" ht="15">
      <c r="D793" s="23" t="s">
        <v>1354</v>
      </c>
      <c r="E793" s="23" t="s">
        <v>7890</v>
      </c>
      <c r="F793" s="23" t="s">
        <v>6771</v>
      </c>
    </row>
    <row r="794" spans="4:6" ht="15">
      <c r="D794" s="23" t="s">
        <v>472</v>
      </c>
      <c r="E794" s="23" t="s">
        <v>7891</v>
      </c>
      <c r="F794" s="23" t="s">
        <v>6793</v>
      </c>
    </row>
    <row r="795" spans="4:6" ht="15">
      <c r="D795" s="23" t="s">
        <v>5426</v>
      </c>
      <c r="E795" s="23" t="s">
        <v>7892</v>
      </c>
      <c r="F795" s="23" t="s">
        <v>6886</v>
      </c>
    </row>
    <row r="796" spans="4:6" ht="15">
      <c r="D796" s="23" t="s">
        <v>5833</v>
      </c>
      <c r="E796" s="23" t="s">
        <v>7893</v>
      </c>
      <c r="F796" s="23" t="s">
        <v>6894</v>
      </c>
    </row>
    <row r="797" spans="4:6" ht="15">
      <c r="D797" s="23" t="s">
        <v>473</v>
      </c>
      <c r="E797" s="23" t="s">
        <v>7894</v>
      </c>
      <c r="F797" s="23" t="s">
        <v>6793</v>
      </c>
    </row>
    <row r="798" spans="4:6" ht="15">
      <c r="D798" s="23" t="s">
        <v>4188</v>
      </c>
      <c r="E798" s="23" t="s">
        <v>7895</v>
      </c>
      <c r="F798" s="23" t="s">
        <v>6959</v>
      </c>
    </row>
    <row r="799" spans="4:6" ht="15">
      <c r="D799" s="23" t="s">
        <v>7896</v>
      </c>
      <c r="E799" s="23" t="s">
        <v>7897</v>
      </c>
      <c r="F799" s="23" t="s">
        <v>6883</v>
      </c>
    </row>
    <row r="800" spans="4:6" ht="15">
      <c r="D800" s="23" t="s">
        <v>6165</v>
      </c>
      <c r="E800" s="23" t="s">
        <v>7898</v>
      </c>
      <c r="F800" s="23" t="s">
        <v>6956</v>
      </c>
    </row>
    <row r="801" spans="4:6" ht="15">
      <c r="D801" s="23" t="s">
        <v>3202</v>
      </c>
      <c r="E801" s="23" t="s">
        <v>7899</v>
      </c>
      <c r="F801" s="23" t="s">
        <v>7268</v>
      </c>
    </row>
    <row r="802" spans="4:6" ht="15">
      <c r="D802" s="23" t="s">
        <v>1678</v>
      </c>
      <c r="E802" s="23" t="s">
        <v>7900</v>
      </c>
      <c r="F802" s="23" t="s">
        <v>6870</v>
      </c>
    </row>
    <row r="803" spans="4:6" ht="15">
      <c r="D803" s="23" t="s">
        <v>7901</v>
      </c>
      <c r="E803" s="23" t="s">
        <v>7902</v>
      </c>
      <c r="F803" s="23" t="s">
        <v>6816</v>
      </c>
    </row>
    <row r="804" spans="4:6" ht="15">
      <c r="D804" s="23" t="s">
        <v>3090</v>
      </c>
      <c r="E804" s="23" t="s">
        <v>7903</v>
      </c>
      <c r="F804" s="23" t="s">
        <v>7001</v>
      </c>
    </row>
    <row r="805" spans="4:6" ht="15">
      <c r="D805" s="23" t="s">
        <v>6549</v>
      </c>
      <c r="E805" s="23" t="s">
        <v>7904</v>
      </c>
      <c r="F805" s="23" t="s">
        <v>6894</v>
      </c>
    </row>
    <row r="806" spans="4:6" ht="15">
      <c r="D806" s="23" t="s">
        <v>7905</v>
      </c>
      <c r="E806" s="23" t="s">
        <v>7906</v>
      </c>
      <c r="F806" s="23" t="s">
        <v>6778</v>
      </c>
    </row>
    <row r="807" spans="4:6" ht="15">
      <c r="D807" s="23" t="s">
        <v>7907</v>
      </c>
      <c r="E807" s="23" t="s">
        <v>7908</v>
      </c>
      <c r="F807" s="23" t="s">
        <v>6771</v>
      </c>
    </row>
    <row r="808" spans="4:6" ht="15">
      <c r="D808" s="23" t="s">
        <v>2046</v>
      </c>
      <c r="E808" s="23" t="s">
        <v>7909</v>
      </c>
      <c r="F808" s="23" t="s">
        <v>6972</v>
      </c>
    </row>
    <row r="809" spans="4:6" ht="15">
      <c r="D809" s="23" t="s">
        <v>782</v>
      </c>
      <c r="E809" s="23" t="s">
        <v>7910</v>
      </c>
      <c r="F809" s="23" t="s">
        <v>6864</v>
      </c>
    </row>
    <row r="810" spans="4:6" ht="15">
      <c r="D810" s="23" t="s">
        <v>1679</v>
      </c>
      <c r="E810" s="23" t="s">
        <v>7911</v>
      </c>
      <c r="F810" s="23" t="s">
        <v>6870</v>
      </c>
    </row>
    <row r="811" spans="4:6" ht="15">
      <c r="D811" s="23" t="s">
        <v>2884</v>
      </c>
      <c r="E811" s="23" t="s">
        <v>7912</v>
      </c>
      <c r="F811" s="23" t="s">
        <v>6873</v>
      </c>
    </row>
    <row r="812" spans="4:6" ht="15">
      <c r="D812" s="23" t="s">
        <v>1072</v>
      </c>
      <c r="E812" s="23" t="s">
        <v>7913</v>
      </c>
      <c r="F812" s="23" t="s">
        <v>6978</v>
      </c>
    </row>
    <row r="813" spans="4:6" ht="15">
      <c r="D813" s="23" t="s">
        <v>7914</v>
      </c>
      <c r="E813" s="23" t="s">
        <v>7915</v>
      </c>
      <c r="F813" s="23" t="s">
        <v>6936</v>
      </c>
    </row>
    <row r="814" spans="4:6" ht="15">
      <c r="D814" s="23" t="s">
        <v>474</v>
      </c>
      <c r="E814" s="23" t="s">
        <v>7916</v>
      </c>
      <c r="F814" s="23" t="s">
        <v>6793</v>
      </c>
    </row>
    <row r="815" spans="4:6" ht="15">
      <c r="D815" s="23" t="s">
        <v>1871</v>
      </c>
      <c r="E815" s="23" t="s">
        <v>7917</v>
      </c>
      <c r="F815" s="23" t="s">
        <v>6824</v>
      </c>
    </row>
    <row r="816" spans="4:6" ht="15">
      <c r="D816" s="23" t="s">
        <v>7918</v>
      </c>
      <c r="E816" s="23" t="s">
        <v>7919</v>
      </c>
      <c r="F816" s="23" t="s">
        <v>6883</v>
      </c>
    </row>
    <row r="817" spans="4:6" ht="15">
      <c r="D817" s="23" t="s">
        <v>7920</v>
      </c>
      <c r="E817" s="23" t="s">
        <v>7921</v>
      </c>
      <c r="F817" s="23" t="s">
        <v>6771</v>
      </c>
    </row>
    <row r="818" spans="4:6" ht="15">
      <c r="D818" s="23" t="s">
        <v>5181</v>
      </c>
      <c r="E818" s="23" t="s">
        <v>7922</v>
      </c>
      <c r="F818" s="23" t="s">
        <v>6795</v>
      </c>
    </row>
    <row r="819" spans="4:6" ht="15">
      <c r="D819" s="23" t="s">
        <v>6645</v>
      </c>
      <c r="E819" s="23" t="s">
        <v>7923</v>
      </c>
      <c r="F819" s="23" t="s">
        <v>6922</v>
      </c>
    </row>
    <row r="820" spans="4:6" ht="15">
      <c r="D820" s="23" t="s">
        <v>7924</v>
      </c>
      <c r="E820" s="23" t="s">
        <v>7925</v>
      </c>
      <c r="F820" s="23" t="s">
        <v>6771</v>
      </c>
    </row>
    <row r="821" spans="4:6" ht="15">
      <c r="D821" s="23" t="s">
        <v>1552</v>
      </c>
      <c r="E821" s="23" t="s">
        <v>7926</v>
      </c>
      <c r="F821" s="23" t="s">
        <v>6780</v>
      </c>
    </row>
    <row r="822" spans="4:6" ht="15">
      <c r="D822" s="23" t="s">
        <v>475</v>
      </c>
      <c r="E822" s="23" t="s">
        <v>7927</v>
      </c>
      <c r="F822" s="23" t="s">
        <v>6793</v>
      </c>
    </row>
    <row r="823" spans="4:6" ht="15">
      <c r="D823" s="23" t="s">
        <v>3238</v>
      </c>
      <c r="E823" s="23" t="s">
        <v>7928</v>
      </c>
      <c r="F823" s="23" t="s">
        <v>7360</v>
      </c>
    </row>
    <row r="824" spans="4:6" ht="15">
      <c r="D824" s="23" t="s">
        <v>7929</v>
      </c>
      <c r="E824" s="23" t="s">
        <v>7930</v>
      </c>
      <c r="F824" s="23" t="s">
        <v>6793</v>
      </c>
    </row>
    <row r="825" spans="4:6" ht="15">
      <c r="D825" s="23" t="s">
        <v>6729</v>
      </c>
      <c r="E825" s="23" t="s">
        <v>7931</v>
      </c>
      <c r="F825" s="23" t="s">
        <v>6928</v>
      </c>
    </row>
    <row r="826" spans="4:6" ht="15">
      <c r="D826" s="23" t="s">
        <v>3275</v>
      </c>
      <c r="E826" s="23" t="s">
        <v>7932</v>
      </c>
      <c r="F826" s="23" t="s">
        <v>7588</v>
      </c>
    </row>
    <row r="827" spans="4:6" ht="15">
      <c r="D827" s="23" t="s">
        <v>2932</v>
      </c>
      <c r="E827" s="23" t="s">
        <v>7933</v>
      </c>
      <c r="F827" s="23" t="s">
        <v>6946</v>
      </c>
    </row>
    <row r="828" spans="4:6" ht="15">
      <c r="D828" s="23" t="s">
        <v>6325</v>
      </c>
      <c r="E828" s="23" t="s">
        <v>7934</v>
      </c>
      <c r="F828" s="23" t="s">
        <v>6764</v>
      </c>
    </row>
    <row r="829" spans="4:6" ht="15">
      <c r="D829" s="23" t="s">
        <v>7935</v>
      </c>
      <c r="E829" s="23" t="s">
        <v>7936</v>
      </c>
      <c r="F829" s="23" t="s">
        <v>6899</v>
      </c>
    </row>
    <row r="830" spans="4:6" ht="15">
      <c r="D830" s="23" t="s">
        <v>7937</v>
      </c>
      <c r="E830" s="23" t="s">
        <v>7938</v>
      </c>
      <c r="F830" s="23" t="s">
        <v>6864</v>
      </c>
    </row>
    <row r="831" spans="4:6" ht="15">
      <c r="D831" s="23" t="s">
        <v>1872</v>
      </c>
      <c r="E831" s="23" t="s">
        <v>7939</v>
      </c>
      <c r="F831" s="23" t="s">
        <v>6824</v>
      </c>
    </row>
    <row r="832" spans="4:6" ht="15">
      <c r="D832" s="23" t="s">
        <v>1873</v>
      </c>
      <c r="E832" s="23" t="s">
        <v>7940</v>
      </c>
      <c r="F832" s="23" t="s">
        <v>6824</v>
      </c>
    </row>
    <row r="833" spans="4:6" ht="15">
      <c r="D833" s="23" t="s">
        <v>1680</v>
      </c>
      <c r="E833" s="23" t="s">
        <v>7941</v>
      </c>
      <c r="F833" s="23" t="s">
        <v>6870</v>
      </c>
    </row>
    <row r="834" spans="4:6" ht="15">
      <c r="D834" s="23" t="s">
        <v>7942</v>
      </c>
      <c r="E834" s="23" t="s">
        <v>7943</v>
      </c>
      <c r="F834" s="23" t="s">
        <v>6922</v>
      </c>
    </row>
    <row r="835" spans="4:6" ht="15">
      <c r="D835" s="23" t="s">
        <v>1228</v>
      </c>
      <c r="E835" s="23" t="s">
        <v>7944</v>
      </c>
      <c r="F835" s="23" t="s">
        <v>6783</v>
      </c>
    </row>
    <row r="836" spans="4:6" ht="15">
      <c r="D836" s="23" t="s">
        <v>1553</v>
      </c>
      <c r="E836" s="23" t="s">
        <v>7945</v>
      </c>
      <c r="F836" s="23" t="s">
        <v>6780</v>
      </c>
    </row>
    <row r="837" spans="4:6" ht="15">
      <c r="D837" s="23" t="s">
        <v>2345</v>
      </c>
      <c r="E837" s="23" t="s">
        <v>7946</v>
      </c>
      <c r="F837" s="23" t="s">
        <v>6928</v>
      </c>
    </row>
    <row r="838" spans="4:6" ht="15">
      <c r="D838" s="23" t="s">
        <v>7947</v>
      </c>
      <c r="E838" s="23" t="s">
        <v>7948</v>
      </c>
      <c r="F838" s="23" t="s">
        <v>6928</v>
      </c>
    </row>
    <row r="839" spans="4:6" ht="15">
      <c r="D839" s="23" t="s">
        <v>3047</v>
      </c>
      <c r="E839" s="23" t="s">
        <v>7949</v>
      </c>
      <c r="F839" s="23" t="s">
        <v>6891</v>
      </c>
    </row>
    <row r="840" spans="4:6" ht="15">
      <c r="D840" s="23" t="s">
        <v>7950</v>
      </c>
      <c r="E840" s="23" t="s">
        <v>7951</v>
      </c>
      <c r="F840" s="23" t="s">
        <v>6778</v>
      </c>
    </row>
    <row r="841" spans="4:6" ht="15">
      <c r="D841" s="23" t="s">
        <v>1229</v>
      </c>
      <c r="E841" s="23" t="s">
        <v>7952</v>
      </c>
      <c r="F841" s="23" t="s">
        <v>6783</v>
      </c>
    </row>
    <row r="842" spans="4:6" ht="15">
      <c r="D842" s="23" t="s">
        <v>1230</v>
      </c>
      <c r="E842" s="23" t="s">
        <v>7953</v>
      </c>
      <c r="F842" s="23" t="s">
        <v>6783</v>
      </c>
    </row>
    <row r="843" spans="4:6" ht="15">
      <c r="D843" s="23" t="s">
        <v>5834</v>
      </c>
      <c r="E843" s="23" t="s">
        <v>7954</v>
      </c>
      <c r="F843" s="23" t="s">
        <v>6894</v>
      </c>
    </row>
    <row r="844" spans="4:6" ht="15">
      <c r="D844" s="23" t="s">
        <v>7955</v>
      </c>
      <c r="E844" s="23" t="s">
        <v>7956</v>
      </c>
      <c r="F844" s="23" t="s">
        <v>6961</v>
      </c>
    </row>
    <row r="845" spans="4:6" ht="15">
      <c r="D845" s="23" t="s">
        <v>7957</v>
      </c>
      <c r="E845" s="23" t="s">
        <v>7958</v>
      </c>
      <c r="F845" s="23" t="s">
        <v>6780</v>
      </c>
    </row>
    <row r="846" spans="4:6" ht="15">
      <c r="D846" s="23" t="s">
        <v>7959</v>
      </c>
      <c r="E846" s="23" t="s">
        <v>7960</v>
      </c>
      <c r="F846" s="23" t="s">
        <v>6831</v>
      </c>
    </row>
    <row r="847" spans="4:6" ht="15">
      <c r="D847" s="23" t="s">
        <v>3048</v>
      </c>
      <c r="E847" s="23" t="s">
        <v>7961</v>
      </c>
      <c r="F847" s="23" t="s">
        <v>6891</v>
      </c>
    </row>
    <row r="848" spans="4:6" ht="15">
      <c r="D848" s="23" t="s">
        <v>3687</v>
      </c>
      <c r="E848" s="23" t="s">
        <v>7962</v>
      </c>
      <c r="F848" s="23" t="s">
        <v>7465</v>
      </c>
    </row>
    <row r="849" spans="4:6" ht="15">
      <c r="D849" s="23" t="s">
        <v>7963</v>
      </c>
      <c r="E849" s="23" t="s">
        <v>7964</v>
      </c>
      <c r="F849" s="23" t="s">
        <v>6889</v>
      </c>
    </row>
    <row r="850" spans="4:6" ht="15">
      <c r="D850" s="23" t="s">
        <v>6480</v>
      </c>
      <c r="E850" s="23" t="s">
        <v>7965</v>
      </c>
      <c r="F850" s="23" t="s">
        <v>7251</v>
      </c>
    </row>
    <row r="851" spans="4:6" ht="15">
      <c r="D851" s="23" t="s">
        <v>3688</v>
      </c>
      <c r="E851" s="23" t="s">
        <v>7966</v>
      </c>
      <c r="F851" s="23" t="s">
        <v>7465</v>
      </c>
    </row>
    <row r="852" spans="4:6" ht="15">
      <c r="D852" s="23" t="s">
        <v>1194</v>
      </c>
      <c r="E852" s="23" t="s">
        <v>7967</v>
      </c>
      <c r="F852" s="23" t="s">
        <v>7171</v>
      </c>
    </row>
    <row r="853" spans="4:6" ht="15">
      <c r="D853" s="23" t="s">
        <v>2514</v>
      </c>
      <c r="E853" s="23" t="s">
        <v>7968</v>
      </c>
      <c r="F853" s="23" t="s">
        <v>6876</v>
      </c>
    </row>
    <row r="854" spans="4:6" ht="15">
      <c r="D854" s="23" t="s">
        <v>7969</v>
      </c>
      <c r="E854" s="23" t="s">
        <v>7970</v>
      </c>
      <c r="F854" s="23" t="s">
        <v>6876</v>
      </c>
    </row>
    <row r="855" spans="4:6" ht="15">
      <c r="D855" s="23" t="s">
        <v>7971</v>
      </c>
      <c r="E855" s="23" t="s">
        <v>7972</v>
      </c>
      <c r="F855" s="23" t="s">
        <v>6928</v>
      </c>
    </row>
    <row r="856" spans="4:6" ht="15">
      <c r="D856" s="23" t="s">
        <v>7973</v>
      </c>
      <c r="E856" s="23" t="s">
        <v>7974</v>
      </c>
      <c r="F856" s="23" t="s">
        <v>6883</v>
      </c>
    </row>
    <row r="857" spans="4:6" ht="15">
      <c r="D857" s="23" t="s">
        <v>7975</v>
      </c>
      <c r="E857" s="23" t="s">
        <v>7976</v>
      </c>
      <c r="F857" s="23" t="s">
        <v>6928</v>
      </c>
    </row>
    <row r="858" spans="4:6" ht="15">
      <c r="D858" s="23" t="s">
        <v>5758</v>
      </c>
      <c r="E858" s="23" t="s">
        <v>7977</v>
      </c>
      <c r="F858" s="23" t="s">
        <v>6809</v>
      </c>
    </row>
    <row r="859" spans="4:6" ht="15">
      <c r="D859" s="23" t="s">
        <v>5224</v>
      </c>
      <c r="E859" s="23" t="s">
        <v>7978</v>
      </c>
      <c r="F859" s="23" t="s">
        <v>6822</v>
      </c>
    </row>
    <row r="860" spans="4:6" ht="15">
      <c r="D860" s="23" t="s">
        <v>5427</v>
      </c>
      <c r="E860" s="23" t="s">
        <v>7979</v>
      </c>
      <c r="F860" s="23" t="s">
        <v>6886</v>
      </c>
    </row>
    <row r="861" spans="4:6" ht="15">
      <c r="D861" s="23" t="s">
        <v>381</v>
      </c>
      <c r="E861" s="23" t="s">
        <v>7980</v>
      </c>
      <c r="F861" s="23" t="s">
        <v>6889</v>
      </c>
    </row>
    <row r="862" spans="4:6" ht="15">
      <c r="D862" s="23" t="s">
        <v>1231</v>
      </c>
      <c r="E862" s="23" t="s">
        <v>7981</v>
      </c>
      <c r="F862" s="23" t="s">
        <v>6783</v>
      </c>
    </row>
    <row r="863" spans="4:6" ht="15">
      <c r="D863" s="23" t="s">
        <v>1681</v>
      </c>
      <c r="E863" s="23" t="s">
        <v>7982</v>
      </c>
      <c r="F863" s="23" t="s">
        <v>6870</v>
      </c>
    </row>
    <row r="864" spans="4:6" ht="15">
      <c r="D864" s="23" t="s">
        <v>7983</v>
      </c>
      <c r="E864" s="23" t="s">
        <v>7984</v>
      </c>
      <c r="F864" s="23" t="s">
        <v>6912</v>
      </c>
    </row>
    <row r="865" spans="4:6" ht="15">
      <c r="D865" s="23" t="s">
        <v>1481</v>
      </c>
      <c r="E865" s="23" t="s">
        <v>7985</v>
      </c>
      <c r="F865" s="23" t="s">
        <v>6816</v>
      </c>
    </row>
    <row r="866" spans="4:6" ht="15">
      <c r="D866" s="23" t="s">
        <v>6646</v>
      </c>
      <c r="E866" s="23" t="s">
        <v>7986</v>
      </c>
      <c r="F866" s="23" t="s">
        <v>6922</v>
      </c>
    </row>
    <row r="867" spans="4:6" ht="15">
      <c r="D867" s="23" t="s">
        <v>3128</v>
      </c>
      <c r="E867" s="23" t="s">
        <v>7987</v>
      </c>
      <c r="F867" s="23" t="s">
        <v>7039</v>
      </c>
    </row>
    <row r="868" spans="4:6" ht="15">
      <c r="D868" s="23" t="s">
        <v>3609</v>
      </c>
      <c r="E868" s="23" t="s">
        <v>7988</v>
      </c>
      <c r="F868" s="23" t="s">
        <v>7209</v>
      </c>
    </row>
    <row r="869" spans="4:6" ht="15">
      <c r="D869" s="23" t="s">
        <v>3558</v>
      </c>
      <c r="E869" s="23" t="s">
        <v>7989</v>
      </c>
      <c r="F869" s="23" t="s">
        <v>7990</v>
      </c>
    </row>
    <row r="870" spans="4:6" ht="15">
      <c r="D870" s="23" t="s">
        <v>32</v>
      </c>
      <c r="E870" s="23" t="s">
        <v>7991</v>
      </c>
      <c r="F870" s="23" t="s">
        <v>6762</v>
      </c>
    </row>
    <row r="871" spans="4:6" ht="15">
      <c r="D871" s="23" t="s">
        <v>4891</v>
      </c>
      <c r="E871" s="23" t="s">
        <v>7992</v>
      </c>
      <c r="F871" s="23" t="s">
        <v>6791</v>
      </c>
    </row>
    <row r="872" spans="4:6" ht="15">
      <c r="D872" s="23" t="s">
        <v>2933</v>
      </c>
      <c r="E872" s="23" t="s">
        <v>7993</v>
      </c>
      <c r="F872" s="23" t="s">
        <v>6946</v>
      </c>
    </row>
    <row r="873" spans="4:6" ht="15">
      <c r="D873" s="23" t="s">
        <v>7994</v>
      </c>
      <c r="E873" s="23" t="s">
        <v>7995</v>
      </c>
      <c r="F873" s="23" t="s">
        <v>6773</v>
      </c>
    </row>
    <row r="874" spans="4:6" ht="15">
      <c r="D874" s="23" t="s">
        <v>7996</v>
      </c>
      <c r="E874" s="23" t="s">
        <v>7997</v>
      </c>
      <c r="F874" s="23" t="s">
        <v>6783</v>
      </c>
    </row>
    <row r="875" spans="4:6" ht="15">
      <c r="D875" s="23" t="s">
        <v>6166</v>
      </c>
      <c r="E875" s="23" t="s">
        <v>7998</v>
      </c>
      <c r="F875" s="23" t="s">
        <v>6956</v>
      </c>
    </row>
    <row r="876" spans="4:6" ht="15">
      <c r="D876" s="23" t="s">
        <v>7999</v>
      </c>
      <c r="E876" s="23" t="s">
        <v>8000</v>
      </c>
      <c r="F876" s="23" t="s">
        <v>6883</v>
      </c>
    </row>
    <row r="877" spans="4:6" ht="15">
      <c r="D877" s="23" t="s">
        <v>8001</v>
      </c>
      <c r="E877" s="23" t="s">
        <v>8002</v>
      </c>
      <c r="F877" s="23" t="s">
        <v>6780</v>
      </c>
    </row>
    <row r="878" spans="4:6" ht="15">
      <c r="D878" s="23" t="s">
        <v>1874</v>
      </c>
      <c r="E878" s="23" t="s">
        <v>8003</v>
      </c>
      <c r="F878" s="23" t="s">
        <v>6824</v>
      </c>
    </row>
    <row r="879" spans="4:6" ht="15">
      <c r="D879" s="23" t="s">
        <v>2346</v>
      </c>
      <c r="E879" s="23" t="s">
        <v>8004</v>
      </c>
      <c r="F879" s="23" t="s">
        <v>6889</v>
      </c>
    </row>
    <row r="880" spans="4:6" ht="15">
      <c r="D880" s="23" t="s">
        <v>2346</v>
      </c>
      <c r="E880" s="23" t="s">
        <v>8005</v>
      </c>
      <c r="F880" s="23" t="s">
        <v>6928</v>
      </c>
    </row>
    <row r="881" spans="4:6" ht="15">
      <c r="D881" s="23" t="s">
        <v>3576</v>
      </c>
      <c r="E881" s="23" t="s">
        <v>8006</v>
      </c>
      <c r="F881" s="23" t="s">
        <v>8007</v>
      </c>
    </row>
    <row r="882" spans="4:6" ht="15">
      <c r="D882" s="23" t="s">
        <v>8008</v>
      </c>
      <c r="E882" s="23" t="s">
        <v>8009</v>
      </c>
      <c r="F882" s="23" t="s">
        <v>6978</v>
      </c>
    </row>
    <row r="883" spans="4:6" ht="15">
      <c r="D883" s="23" t="s">
        <v>2282</v>
      </c>
      <c r="E883" s="23" t="s">
        <v>8010</v>
      </c>
      <c r="F883" s="23" t="s">
        <v>6835</v>
      </c>
    </row>
    <row r="884" spans="4:6" ht="15">
      <c r="D884" s="23" t="s">
        <v>8011</v>
      </c>
      <c r="E884" s="23" t="s">
        <v>8012</v>
      </c>
      <c r="F884" s="23" t="s">
        <v>6936</v>
      </c>
    </row>
    <row r="885" spans="4:6" ht="15">
      <c r="D885" s="23" t="s">
        <v>8013</v>
      </c>
      <c r="E885" s="23" t="s">
        <v>8014</v>
      </c>
      <c r="F885" s="23" t="s">
        <v>6936</v>
      </c>
    </row>
    <row r="886" spans="4:6" ht="15">
      <c r="D886" s="23" t="s">
        <v>8015</v>
      </c>
      <c r="E886" s="23" t="s">
        <v>8016</v>
      </c>
      <c r="F886" s="23" t="s">
        <v>6771</v>
      </c>
    </row>
    <row r="887" spans="4:6" ht="15">
      <c r="D887" s="23" t="s">
        <v>1355</v>
      </c>
      <c r="E887" s="23" t="s">
        <v>8017</v>
      </c>
      <c r="F887" s="23" t="s">
        <v>6771</v>
      </c>
    </row>
    <row r="888" spans="4:6" ht="15">
      <c r="D888" s="23" t="s">
        <v>8018</v>
      </c>
      <c r="E888" s="23" t="s">
        <v>8019</v>
      </c>
      <c r="F888" s="23" t="s">
        <v>6831</v>
      </c>
    </row>
    <row r="889" spans="4:6" ht="15">
      <c r="D889" s="23" t="s">
        <v>1554</v>
      </c>
      <c r="E889" s="23" t="s">
        <v>8020</v>
      </c>
      <c r="F889" s="23" t="s">
        <v>6780</v>
      </c>
    </row>
    <row r="890" spans="4:6" ht="15">
      <c r="D890" s="23" t="s">
        <v>8021</v>
      </c>
      <c r="E890" s="23" t="s">
        <v>8022</v>
      </c>
      <c r="F890" s="23" t="s">
        <v>6771</v>
      </c>
    </row>
    <row r="891" spans="4:6" ht="15">
      <c r="D891" s="23" t="s">
        <v>4939</v>
      </c>
      <c r="E891" s="23" t="s">
        <v>8023</v>
      </c>
      <c r="F891" s="23" t="s">
        <v>6857</v>
      </c>
    </row>
    <row r="892" spans="4:6" ht="15">
      <c r="D892" s="23" t="s">
        <v>8024</v>
      </c>
      <c r="E892" s="23" t="s">
        <v>8025</v>
      </c>
      <c r="F892" s="23" t="s">
        <v>6780</v>
      </c>
    </row>
    <row r="893" spans="4:6" ht="15">
      <c r="D893" s="23" t="s">
        <v>6167</v>
      </c>
      <c r="E893" s="23" t="s">
        <v>8026</v>
      </c>
      <c r="F893" s="23" t="s">
        <v>6956</v>
      </c>
    </row>
    <row r="894" spans="4:6" ht="15">
      <c r="D894" s="23" t="s">
        <v>954</v>
      </c>
      <c r="E894" s="23" t="s">
        <v>8027</v>
      </c>
      <c r="F894" s="23" t="s">
        <v>7101</v>
      </c>
    </row>
    <row r="895" spans="4:6" ht="15">
      <c r="D895" s="23" t="s">
        <v>1875</v>
      </c>
      <c r="E895" s="23" t="s">
        <v>8028</v>
      </c>
      <c r="F895" s="23" t="s">
        <v>6824</v>
      </c>
    </row>
    <row r="896" spans="4:6" ht="15">
      <c r="D896" s="23" t="s">
        <v>8029</v>
      </c>
      <c r="E896" s="23" t="s">
        <v>8030</v>
      </c>
      <c r="F896" s="23" t="s">
        <v>6780</v>
      </c>
    </row>
    <row r="897" spans="4:6" ht="15">
      <c r="D897" s="23" t="s">
        <v>8031</v>
      </c>
      <c r="E897" s="23" t="s">
        <v>8032</v>
      </c>
      <c r="F897" s="23" t="s">
        <v>6883</v>
      </c>
    </row>
    <row r="898" spans="4:6" ht="15">
      <c r="D898" s="23" t="s">
        <v>5896</v>
      </c>
      <c r="E898" s="23" t="s">
        <v>8033</v>
      </c>
      <c r="F898" s="23" t="s">
        <v>7379</v>
      </c>
    </row>
    <row r="899" spans="4:6" ht="15">
      <c r="D899" s="23" t="s">
        <v>4330</v>
      </c>
      <c r="E899" s="23" t="s">
        <v>8034</v>
      </c>
      <c r="F899" s="23" t="s">
        <v>6949</v>
      </c>
    </row>
    <row r="900" spans="4:6" ht="15">
      <c r="D900" s="23" t="s">
        <v>5527</v>
      </c>
      <c r="E900" s="23" t="s">
        <v>8035</v>
      </c>
      <c r="F900" s="23" t="s">
        <v>7090</v>
      </c>
    </row>
    <row r="901" spans="4:6" ht="15">
      <c r="D901" s="23" t="s">
        <v>6723</v>
      </c>
      <c r="E901" s="23" t="s">
        <v>8036</v>
      </c>
      <c r="F901" s="23" t="s">
        <v>6857</v>
      </c>
    </row>
    <row r="902" spans="4:6" ht="15">
      <c r="D902" s="23" t="s">
        <v>4569</v>
      </c>
      <c r="E902" s="23" t="s">
        <v>8037</v>
      </c>
      <c r="F902" s="23" t="s">
        <v>6797</v>
      </c>
    </row>
    <row r="903" spans="4:6" ht="15">
      <c r="D903" s="23" t="s">
        <v>4650</v>
      </c>
      <c r="E903" s="23" t="s">
        <v>8038</v>
      </c>
      <c r="F903" s="23" t="s">
        <v>6982</v>
      </c>
    </row>
    <row r="904" spans="4:6" ht="15">
      <c r="D904" s="23" t="s">
        <v>8039</v>
      </c>
      <c r="E904" s="23" t="s">
        <v>8040</v>
      </c>
      <c r="F904" s="23" t="s">
        <v>6780</v>
      </c>
    </row>
    <row r="905" spans="4:6" ht="15">
      <c r="D905" s="23" t="s">
        <v>5225</v>
      </c>
      <c r="E905" s="23" t="s">
        <v>8041</v>
      </c>
      <c r="F905" s="23" t="s">
        <v>6822</v>
      </c>
    </row>
    <row r="906" spans="4:6" ht="15">
      <c r="D906" s="23" t="s">
        <v>8042</v>
      </c>
      <c r="E906" s="23" t="s">
        <v>8043</v>
      </c>
      <c r="F906" s="23" t="s">
        <v>6864</v>
      </c>
    </row>
    <row r="907" spans="4:6" ht="15">
      <c r="D907" s="23" t="s">
        <v>783</v>
      </c>
      <c r="E907" s="23" t="s">
        <v>8044</v>
      </c>
      <c r="F907" s="23" t="s">
        <v>6864</v>
      </c>
    </row>
    <row r="908" spans="4:6" ht="15">
      <c r="D908" s="23" t="s">
        <v>8045</v>
      </c>
      <c r="E908" s="23" t="s">
        <v>8046</v>
      </c>
      <c r="F908" s="23" t="s">
        <v>6778</v>
      </c>
    </row>
    <row r="909" spans="4:6" ht="15">
      <c r="D909" s="23" t="s">
        <v>1232</v>
      </c>
      <c r="E909" s="23" t="s">
        <v>8047</v>
      </c>
      <c r="F909" s="23" t="s">
        <v>6783</v>
      </c>
    </row>
    <row r="910" spans="4:6" ht="15">
      <c r="D910" s="23" t="s">
        <v>4940</v>
      </c>
      <c r="E910" s="23" t="s">
        <v>8048</v>
      </c>
      <c r="F910" s="23" t="s">
        <v>6857</v>
      </c>
    </row>
    <row r="911" spans="4:6" ht="15">
      <c r="D911" s="23" t="s">
        <v>4941</v>
      </c>
      <c r="E911" s="23" t="s">
        <v>8049</v>
      </c>
      <c r="F911" s="23" t="s">
        <v>6857</v>
      </c>
    </row>
    <row r="912" spans="4:6" ht="15">
      <c r="D912" s="23" t="s">
        <v>4942</v>
      </c>
      <c r="E912" s="23" t="s">
        <v>8050</v>
      </c>
      <c r="F912" s="23" t="s">
        <v>6857</v>
      </c>
    </row>
    <row r="913" spans="4:6" ht="15">
      <c r="D913" s="23" t="s">
        <v>5897</v>
      </c>
      <c r="E913" s="23" t="s">
        <v>8051</v>
      </c>
      <c r="F913" s="23" t="s">
        <v>7379</v>
      </c>
    </row>
    <row r="914" spans="4:6" ht="15">
      <c r="D914" s="23" t="s">
        <v>5674</v>
      </c>
      <c r="E914" s="23" t="s">
        <v>8052</v>
      </c>
      <c r="F914" s="23" t="s">
        <v>6925</v>
      </c>
    </row>
    <row r="915" spans="4:6" ht="15">
      <c r="D915" s="23" t="s">
        <v>5428</v>
      </c>
      <c r="E915" s="23" t="s">
        <v>8053</v>
      </c>
      <c r="F915" s="23" t="s">
        <v>6886</v>
      </c>
    </row>
    <row r="916" spans="4:6" ht="15">
      <c r="D916" s="23" t="s">
        <v>1356</v>
      </c>
      <c r="E916" s="23" t="s">
        <v>8054</v>
      </c>
      <c r="F916" s="23" t="s">
        <v>6771</v>
      </c>
    </row>
    <row r="917" spans="4:6" ht="15">
      <c r="D917" s="23" t="s">
        <v>8055</v>
      </c>
      <c r="E917" s="23" t="s">
        <v>8056</v>
      </c>
      <c r="F917" s="23" t="s">
        <v>6783</v>
      </c>
    </row>
    <row r="918" spans="4:6" ht="15">
      <c r="D918" s="23" t="s">
        <v>8057</v>
      </c>
      <c r="E918" s="23" t="s">
        <v>8058</v>
      </c>
      <c r="F918" s="23" t="s">
        <v>6928</v>
      </c>
    </row>
    <row r="919" spans="4:6" ht="15">
      <c r="D919" s="23" t="s">
        <v>8059</v>
      </c>
      <c r="E919" s="23" t="s">
        <v>8060</v>
      </c>
      <c r="F919" s="23" t="s">
        <v>6928</v>
      </c>
    </row>
    <row r="920" spans="4:6" ht="15">
      <c r="D920" s="23" t="s">
        <v>2347</v>
      </c>
      <c r="E920" s="23" t="s">
        <v>8061</v>
      </c>
      <c r="F920" s="23" t="s">
        <v>6928</v>
      </c>
    </row>
    <row r="921" spans="4:6" ht="15">
      <c r="D921" s="23" t="s">
        <v>1682</v>
      </c>
      <c r="E921" s="23" t="s">
        <v>8062</v>
      </c>
      <c r="F921" s="23" t="s">
        <v>6870</v>
      </c>
    </row>
    <row r="922" spans="4:6" ht="15">
      <c r="D922" s="23" t="s">
        <v>3764</v>
      </c>
      <c r="E922" s="23" t="s">
        <v>8063</v>
      </c>
      <c r="F922" s="23" t="s">
        <v>6837</v>
      </c>
    </row>
    <row r="923" spans="4:6" ht="15">
      <c r="D923" s="23" t="s">
        <v>1357</v>
      </c>
      <c r="E923" s="23" t="s">
        <v>8064</v>
      </c>
      <c r="F923" s="23" t="s">
        <v>6771</v>
      </c>
    </row>
    <row r="924" spans="4:6" ht="15">
      <c r="D924" s="23" t="s">
        <v>1358</v>
      </c>
      <c r="E924" s="23" t="s">
        <v>8065</v>
      </c>
      <c r="F924" s="23" t="s">
        <v>6771</v>
      </c>
    </row>
    <row r="925" spans="4:6" ht="15">
      <c r="D925" s="23" t="s">
        <v>5591</v>
      </c>
      <c r="E925" s="23" t="s">
        <v>8066</v>
      </c>
      <c r="F925" s="23" t="s">
        <v>7090</v>
      </c>
    </row>
    <row r="926" spans="4:6" ht="15">
      <c r="D926" s="23" t="s">
        <v>2807</v>
      </c>
      <c r="E926" s="23" t="s">
        <v>8067</v>
      </c>
      <c r="F926" s="23" t="s">
        <v>6759</v>
      </c>
    </row>
    <row r="927" spans="4:6" ht="15">
      <c r="D927" s="23" t="s">
        <v>8068</v>
      </c>
      <c r="E927" s="23" t="s">
        <v>8069</v>
      </c>
      <c r="F927" s="23" t="s">
        <v>6873</v>
      </c>
    </row>
    <row r="928" spans="4:6" ht="15">
      <c r="D928" s="23" t="s">
        <v>8070</v>
      </c>
      <c r="E928" s="23" t="s">
        <v>8071</v>
      </c>
      <c r="F928" s="23" t="s">
        <v>6783</v>
      </c>
    </row>
    <row r="929" spans="4:6" ht="15">
      <c r="D929" s="23" t="s">
        <v>3049</v>
      </c>
      <c r="E929" s="23" t="s">
        <v>8072</v>
      </c>
      <c r="F929" s="23" t="s">
        <v>6891</v>
      </c>
    </row>
    <row r="930" spans="4:6" ht="15">
      <c r="D930" s="23" t="s">
        <v>33</v>
      </c>
      <c r="E930" s="23" t="s">
        <v>8073</v>
      </c>
      <c r="F930" s="23" t="s">
        <v>6762</v>
      </c>
    </row>
    <row r="931" spans="4:6" ht="15">
      <c r="D931" s="23" t="s">
        <v>382</v>
      </c>
      <c r="E931" s="23" t="s">
        <v>8074</v>
      </c>
      <c r="F931" s="23" t="s">
        <v>6889</v>
      </c>
    </row>
    <row r="932" spans="4:6" ht="15">
      <c r="D932" s="23" t="s">
        <v>5226</v>
      </c>
      <c r="E932" s="23" t="s">
        <v>8075</v>
      </c>
      <c r="F932" s="23" t="s">
        <v>6822</v>
      </c>
    </row>
    <row r="933" spans="4:6" ht="15">
      <c r="D933" s="23" t="s">
        <v>8076</v>
      </c>
      <c r="E933" s="23" t="s">
        <v>8077</v>
      </c>
      <c r="F933" s="23" t="s">
        <v>7465</v>
      </c>
    </row>
    <row r="934" spans="4:6" ht="15">
      <c r="D934" s="23" t="s">
        <v>301</v>
      </c>
      <c r="E934" s="23" t="s">
        <v>8078</v>
      </c>
      <c r="F934" s="23" t="s">
        <v>6912</v>
      </c>
    </row>
    <row r="935" spans="4:6" ht="15">
      <c r="D935" s="23" t="s">
        <v>8079</v>
      </c>
      <c r="E935" s="23" t="s">
        <v>8080</v>
      </c>
      <c r="F935" s="23" t="s">
        <v>7001</v>
      </c>
    </row>
    <row r="936" spans="4:6" ht="15">
      <c r="D936" s="23" t="s">
        <v>2348</v>
      </c>
      <c r="E936" s="23" t="s">
        <v>8081</v>
      </c>
      <c r="F936" s="23" t="s">
        <v>6928</v>
      </c>
    </row>
    <row r="937" spans="4:6" ht="15">
      <c r="D937" s="23" t="s">
        <v>8082</v>
      </c>
      <c r="E937" s="23" t="s">
        <v>8083</v>
      </c>
      <c r="F937" s="23" t="s">
        <v>6783</v>
      </c>
    </row>
    <row r="938" spans="4:6" ht="15">
      <c r="D938" s="23" t="s">
        <v>1233</v>
      </c>
      <c r="E938" s="23" t="s">
        <v>8084</v>
      </c>
      <c r="F938" s="23" t="s">
        <v>6783</v>
      </c>
    </row>
    <row r="939" spans="4:6" ht="15">
      <c r="D939" s="23" t="s">
        <v>8085</v>
      </c>
      <c r="E939" s="23" t="s">
        <v>8086</v>
      </c>
      <c r="F939" s="23" t="s">
        <v>6764</v>
      </c>
    </row>
    <row r="940" spans="4:6" ht="15">
      <c r="D940" s="23" t="s">
        <v>8087</v>
      </c>
      <c r="E940" s="23" t="s">
        <v>8088</v>
      </c>
      <c r="F940" s="23" t="s">
        <v>6780</v>
      </c>
    </row>
    <row r="941" spans="4:6" ht="15">
      <c r="D941" s="23" t="s">
        <v>8089</v>
      </c>
      <c r="E941" s="23" t="s">
        <v>8090</v>
      </c>
      <c r="F941" s="23" t="s">
        <v>6816</v>
      </c>
    </row>
    <row r="942" spans="4:6" ht="15">
      <c r="D942" s="23" t="s">
        <v>1132</v>
      </c>
      <c r="E942" s="23" t="s">
        <v>8091</v>
      </c>
      <c r="F942" s="23" t="s">
        <v>7276</v>
      </c>
    </row>
    <row r="943" spans="4:6" ht="15">
      <c r="D943" s="23" t="s">
        <v>8092</v>
      </c>
      <c r="E943" s="23" t="s">
        <v>8093</v>
      </c>
      <c r="F943" s="23" t="s">
        <v>7276</v>
      </c>
    </row>
    <row r="944" spans="4:6" ht="15">
      <c r="D944" s="23" t="s">
        <v>8094</v>
      </c>
      <c r="E944" s="23" t="s">
        <v>8095</v>
      </c>
      <c r="F944" s="23" t="s">
        <v>7051</v>
      </c>
    </row>
    <row r="945" spans="4:6" ht="15">
      <c r="D945" s="23" t="s">
        <v>6481</v>
      </c>
      <c r="E945" s="23" t="s">
        <v>8096</v>
      </c>
      <c r="F945" s="23" t="s">
        <v>7251</v>
      </c>
    </row>
    <row r="946" spans="4:6" ht="15">
      <c r="D946" s="23" t="s">
        <v>8097</v>
      </c>
      <c r="E946" s="23" t="s">
        <v>8098</v>
      </c>
      <c r="F946" s="23" t="s">
        <v>6889</v>
      </c>
    </row>
    <row r="947" spans="4:6" ht="15">
      <c r="D947" s="23" t="s">
        <v>8099</v>
      </c>
      <c r="E947" s="23" t="s">
        <v>8100</v>
      </c>
      <c r="F947" s="23" t="s">
        <v>6889</v>
      </c>
    </row>
    <row r="948" spans="4:6" ht="15">
      <c r="D948" s="23" t="s">
        <v>8101</v>
      </c>
      <c r="E948" s="23" t="s">
        <v>8102</v>
      </c>
      <c r="F948" s="23" t="s">
        <v>6783</v>
      </c>
    </row>
    <row r="949" spans="4:6" ht="15">
      <c r="D949" s="23" t="s">
        <v>383</v>
      </c>
      <c r="E949" s="23" t="s">
        <v>8103</v>
      </c>
      <c r="F949" s="23" t="s">
        <v>6889</v>
      </c>
    </row>
    <row r="950" spans="4:6" ht="15">
      <c r="D950" s="23" t="s">
        <v>8104</v>
      </c>
      <c r="E950" s="23" t="s">
        <v>8105</v>
      </c>
      <c r="F950" s="23" t="s">
        <v>6851</v>
      </c>
    </row>
    <row r="951" spans="4:6" ht="15">
      <c r="D951" s="23" t="s">
        <v>1073</v>
      </c>
      <c r="E951" s="23" t="s">
        <v>8106</v>
      </c>
      <c r="F951" s="23" t="s">
        <v>6978</v>
      </c>
    </row>
    <row r="952" spans="4:6" ht="15">
      <c r="D952" s="23" t="s">
        <v>1195</v>
      </c>
      <c r="E952" s="23" t="s">
        <v>8107</v>
      </c>
      <c r="F952" s="23" t="s">
        <v>7171</v>
      </c>
    </row>
    <row r="953" spans="4:6" ht="15">
      <c r="D953" s="23" t="s">
        <v>2349</v>
      </c>
      <c r="E953" s="23" t="s">
        <v>8108</v>
      </c>
      <c r="F953" s="23" t="s">
        <v>6928</v>
      </c>
    </row>
    <row r="954" spans="4:6" ht="15">
      <c r="D954" s="23" t="s">
        <v>8109</v>
      </c>
      <c r="E954" s="23" t="s">
        <v>8110</v>
      </c>
      <c r="F954" s="23" t="s">
        <v>6780</v>
      </c>
    </row>
    <row r="955" spans="4:6" ht="15">
      <c r="D955" s="23" t="s">
        <v>8111</v>
      </c>
      <c r="E955" s="23" t="s">
        <v>8112</v>
      </c>
      <c r="F955" s="23" t="s">
        <v>6928</v>
      </c>
    </row>
    <row r="956" spans="4:6" ht="15">
      <c r="D956" s="23" t="s">
        <v>8113</v>
      </c>
      <c r="E956" s="23" t="s">
        <v>8114</v>
      </c>
      <c r="F956" s="23" t="s">
        <v>6889</v>
      </c>
    </row>
    <row r="957" spans="4:6" ht="15">
      <c r="D957" s="23" t="s">
        <v>1683</v>
      </c>
      <c r="E957" s="23" t="s">
        <v>8115</v>
      </c>
      <c r="F957" s="23" t="s">
        <v>6870</v>
      </c>
    </row>
    <row r="958" spans="4:6" ht="15">
      <c r="D958" s="23" t="s">
        <v>8116</v>
      </c>
      <c r="E958" s="23" t="s">
        <v>8117</v>
      </c>
      <c r="F958" s="23" t="s">
        <v>6780</v>
      </c>
    </row>
    <row r="959" spans="4:6" ht="15">
      <c r="D959" s="23" t="s">
        <v>8118</v>
      </c>
      <c r="E959" s="23" t="s">
        <v>8119</v>
      </c>
      <c r="F959" s="23" t="s">
        <v>6883</v>
      </c>
    </row>
    <row r="960" spans="4:6" ht="15">
      <c r="D960" s="23" t="s">
        <v>8120</v>
      </c>
      <c r="E960" s="23" t="s">
        <v>8121</v>
      </c>
      <c r="F960" s="23" t="s">
        <v>6780</v>
      </c>
    </row>
    <row r="961" spans="4:6" ht="15">
      <c r="D961" s="23" t="s">
        <v>1555</v>
      </c>
      <c r="E961" s="23" t="s">
        <v>8122</v>
      </c>
      <c r="F961" s="23" t="s">
        <v>6780</v>
      </c>
    </row>
    <row r="962" spans="4:6" ht="15">
      <c r="D962" s="23" t="s">
        <v>34</v>
      </c>
      <c r="E962" s="23" t="s">
        <v>8123</v>
      </c>
      <c r="F962" s="23" t="s">
        <v>6762</v>
      </c>
    </row>
    <row r="963" spans="4:6" ht="15">
      <c r="D963" s="23" t="s">
        <v>8124</v>
      </c>
      <c r="E963" s="23" t="s">
        <v>8125</v>
      </c>
      <c r="F963" s="23" t="s">
        <v>6928</v>
      </c>
    </row>
    <row r="964" spans="4:6" ht="15">
      <c r="D964" s="23" t="s">
        <v>3203</v>
      </c>
      <c r="E964" s="23" t="s">
        <v>8126</v>
      </c>
      <c r="F964" s="23" t="s">
        <v>7268</v>
      </c>
    </row>
    <row r="965" spans="4:6" ht="15">
      <c r="D965" s="23" t="s">
        <v>4687</v>
      </c>
      <c r="E965" s="23" t="s">
        <v>8127</v>
      </c>
      <c r="F965" s="23" t="s">
        <v>6775</v>
      </c>
    </row>
    <row r="966" spans="4:6" ht="15">
      <c r="D966" s="23" t="s">
        <v>5528</v>
      </c>
      <c r="E966" s="23" t="s">
        <v>8128</v>
      </c>
      <c r="F966" s="23" t="s">
        <v>7090</v>
      </c>
    </row>
    <row r="967" spans="4:6" ht="15">
      <c r="D967" s="23" t="s">
        <v>3390</v>
      </c>
      <c r="E967" s="23" t="s">
        <v>8129</v>
      </c>
      <c r="F967" s="23" t="s">
        <v>6818</v>
      </c>
    </row>
    <row r="968" spans="4:6" ht="15">
      <c r="D968" s="23" t="s">
        <v>5898</v>
      </c>
      <c r="E968" s="23" t="s">
        <v>8130</v>
      </c>
      <c r="F968" s="23" t="s">
        <v>7379</v>
      </c>
    </row>
    <row r="969" spans="4:6" ht="15">
      <c r="D969" s="23" t="s">
        <v>3765</v>
      </c>
      <c r="E969" s="23" t="s">
        <v>8131</v>
      </c>
      <c r="F969" s="23" t="s">
        <v>6837</v>
      </c>
    </row>
    <row r="970" spans="4:6" ht="15">
      <c r="D970" s="23" t="s">
        <v>1684</v>
      </c>
      <c r="E970" s="23" t="s">
        <v>8132</v>
      </c>
      <c r="F970" s="23" t="s">
        <v>6870</v>
      </c>
    </row>
    <row r="971" spans="4:6" ht="15">
      <c r="D971" s="23" t="s">
        <v>8133</v>
      </c>
      <c r="E971" s="23" t="s">
        <v>8134</v>
      </c>
      <c r="F971" s="23" t="s">
        <v>7276</v>
      </c>
    </row>
    <row r="972" spans="4:6" ht="15">
      <c r="D972" s="23" t="s">
        <v>8135</v>
      </c>
      <c r="E972" s="23" t="s">
        <v>8136</v>
      </c>
      <c r="F972" s="23" t="s">
        <v>6803</v>
      </c>
    </row>
    <row r="973" spans="4:6" ht="15">
      <c r="D973" s="23" t="s">
        <v>384</v>
      </c>
      <c r="E973" s="23" t="s">
        <v>8137</v>
      </c>
      <c r="F973" s="23" t="s">
        <v>6889</v>
      </c>
    </row>
    <row r="974" spans="4:6" ht="15">
      <c r="D974" s="23" t="s">
        <v>2586</v>
      </c>
      <c r="E974" s="23" t="s">
        <v>8138</v>
      </c>
      <c r="F974" s="23" t="s">
        <v>6933</v>
      </c>
    </row>
    <row r="975" spans="4:6" ht="15">
      <c r="D975" s="23" t="s">
        <v>3766</v>
      </c>
      <c r="E975" s="23" t="s">
        <v>8139</v>
      </c>
      <c r="F975" s="23" t="s">
        <v>6837</v>
      </c>
    </row>
    <row r="976" spans="4:6" ht="15">
      <c r="D976" s="23" t="s">
        <v>4728</v>
      </c>
      <c r="E976" s="23" t="s">
        <v>8140</v>
      </c>
      <c r="F976" s="23" t="s">
        <v>7139</v>
      </c>
    </row>
    <row r="977" spans="4:6" ht="15">
      <c r="D977" s="23" t="s">
        <v>5710</v>
      </c>
      <c r="E977" s="23" t="s">
        <v>8141</v>
      </c>
      <c r="F977" s="23" t="s">
        <v>6860</v>
      </c>
    </row>
    <row r="978" spans="4:6" ht="15">
      <c r="D978" s="23" t="s">
        <v>5529</v>
      </c>
      <c r="E978" s="23" t="s">
        <v>8142</v>
      </c>
      <c r="F978" s="23" t="s">
        <v>7090</v>
      </c>
    </row>
    <row r="979" spans="4:6" ht="15">
      <c r="D979" s="23" t="s">
        <v>3163</v>
      </c>
      <c r="E979" s="23" t="s">
        <v>8143</v>
      </c>
      <c r="F979" s="23" t="s">
        <v>7799</v>
      </c>
    </row>
    <row r="980" spans="4:6" ht="15">
      <c r="D980" s="23" t="s">
        <v>6094</v>
      </c>
      <c r="E980" s="23" t="s">
        <v>8144</v>
      </c>
      <c r="F980" s="23" t="s">
        <v>6773</v>
      </c>
    </row>
    <row r="981" spans="4:6" ht="15">
      <c r="D981" s="23" t="s">
        <v>1196</v>
      </c>
      <c r="E981" s="23" t="s">
        <v>8145</v>
      </c>
      <c r="F981" s="23" t="s">
        <v>7171</v>
      </c>
    </row>
    <row r="982" spans="4:6" ht="15">
      <c r="D982" s="23" t="s">
        <v>1685</v>
      </c>
      <c r="E982" s="23" t="s">
        <v>8146</v>
      </c>
      <c r="F982" s="23" t="s">
        <v>6870</v>
      </c>
    </row>
    <row r="983" spans="4:6" ht="15">
      <c r="D983" s="23" t="s">
        <v>1686</v>
      </c>
      <c r="E983" s="23" t="s">
        <v>8147</v>
      </c>
      <c r="F983" s="23" t="s">
        <v>6870</v>
      </c>
    </row>
    <row r="984" spans="4:6" ht="15">
      <c r="D984" s="23" t="s">
        <v>2515</v>
      </c>
      <c r="E984" s="23" t="s">
        <v>8148</v>
      </c>
      <c r="F984" s="23" t="s">
        <v>6876</v>
      </c>
    </row>
    <row r="985" spans="4:6" ht="15">
      <c r="D985" s="23" t="s">
        <v>3239</v>
      </c>
      <c r="E985" s="23" t="s">
        <v>8149</v>
      </c>
      <c r="F985" s="23" t="s">
        <v>7360</v>
      </c>
    </row>
    <row r="986" spans="4:6" ht="15">
      <c r="D986" s="23" t="s">
        <v>8150</v>
      </c>
      <c r="E986" s="23" t="s">
        <v>8151</v>
      </c>
      <c r="F986" s="23" t="s">
        <v>6870</v>
      </c>
    </row>
    <row r="987" spans="4:6" ht="15">
      <c r="D987" s="23" t="s">
        <v>2350</v>
      </c>
      <c r="E987" s="23" t="s">
        <v>8152</v>
      </c>
      <c r="F987" s="23" t="s">
        <v>6928</v>
      </c>
    </row>
    <row r="988" spans="4:6" ht="15">
      <c r="D988" s="23" t="s">
        <v>8153</v>
      </c>
      <c r="E988" s="23" t="s">
        <v>8154</v>
      </c>
      <c r="F988" s="23" t="s">
        <v>6928</v>
      </c>
    </row>
    <row r="989" spans="4:6" ht="15">
      <c r="D989" s="23" t="s">
        <v>8155</v>
      </c>
      <c r="E989" s="23" t="s">
        <v>8156</v>
      </c>
      <c r="F989" s="23" t="s">
        <v>6870</v>
      </c>
    </row>
    <row r="990" spans="4:6" ht="15">
      <c r="D990" s="23" t="s">
        <v>2351</v>
      </c>
      <c r="E990" s="23" t="s">
        <v>8157</v>
      </c>
      <c r="F990" s="23" t="s">
        <v>6928</v>
      </c>
    </row>
    <row r="991" spans="4:6" ht="15">
      <c r="D991" s="23" t="s">
        <v>8158</v>
      </c>
      <c r="E991" s="23" t="s">
        <v>8159</v>
      </c>
      <c r="F991" s="23" t="s">
        <v>6928</v>
      </c>
    </row>
    <row r="992" spans="4:6" ht="15">
      <c r="D992" s="23" t="s">
        <v>4189</v>
      </c>
      <c r="E992" s="23" t="s">
        <v>8160</v>
      </c>
      <c r="F992" s="23" t="s">
        <v>6959</v>
      </c>
    </row>
    <row r="993" spans="4:6" ht="15">
      <c r="D993" s="23" t="s">
        <v>4820</v>
      </c>
      <c r="E993" s="23" t="s">
        <v>8161</v>
      </c>
      <c r="F993" s="23" t="s">
        <v>6851</v>
      </c>
    </row>
    <row r="994" spans="4:6" ht="15">
      <c r="D994" s="23" t="s">
        <v>2197</v>
      </c>
      <c r="E994" s="23" t="s">
        <v>8162</v>
      </c>
      <c r="F994" s="23" t="s">
        <v>6831</v>
      </c>
    </row>
    <row r="995" spans="4:6" ht="15">
      <c r="D995" s="23" t="s">
        <v>5227</v>
      </c>
      <c r="E995" s="23" t="s">
        <v>8163</v>
      </c>
      <c r="F995" s="23" t="s">
        <v>6822</v>
      </c>
    </row>
    <row r="996" spans="4:6" ht="15">
      <c r="D996" s="23" t="s">
        <v>8164</v>
      </c>
      <c r="E996" s="23" t="s">
        <v>8165</v>
      </c>
      <c r="F996" s="23" t="s">
        <v>6780</v>
      </c>
    </row>
    <row r="997" spans="4:6" ht="15">
      <c r="D997" s="23" t="s">
        <v>4331</v>
      </c>
      <c r="E997" s="23" t="s">
        <v>8166</v>
      </c>
      <c r="F997" s="23" t="s">
        <v>6949</v>
      </c>
    </row>
    <row r="998" spans="4:6" ht="15">
      <c r="D998" s="23" t="s">
        <v>5835</v>
      </c>
      <c r="E998" s="23" t="s">
        <v>8167</v>
      </c>
      <c r="F998" s="23" t="s">
        <v>6894</v>
      </c>
    </row>
    <row r="999" spans="4:6" ht="15">
      <c r="D999" s="23" t="s">
        <v>5836</v>
      </c>
      <c r="E999" s="23" t="s">
        <v>8168</v>
      </c>
      <c r="F999" s="23" t="s">
        <v>6894</v>
      </c>
    </row>
    <row r="1000" spans="4:6" ht="15">
      <c r="D1000" s="23" t="s">
        <v>5836</v>
      </c>
      <c r="E1000" s="23" t="s">
        <v>8169</v>
      </c>
      <c r="F1000" s="23" t="s">
        <v>6928</v>
      </c>
    </row>
    <row r="1001" spans="4:6" ht="15">
      <c r="D1001" s="23" t="s">
        <v>5837</v>
      </c>
      <c r="E1001" s="23" t="s">
        <v>8170</v>
      </c>
      <c r="F1001" s="23" t="s">
        <v>6894</v>
      </c>
    </row>
    <row r="1002" spans="4:6" ht="15">
      <c r="D1002" s="23" t="s">
        <v>476</v>
      </c>
      <c r="E1002" s="23" t="s">
        <v>8171</v>
      </c>
      <c r="F1002" s="23" t="s">
        <v>6793</v>
      </c>
    </row>
    <row r="1003" spans="4:6" ht="15">
      <c r="D1003" s="23" t="s">
        <v>8172</v>
      </c>
      <c r="E1003" s="23" t="s">
        <v>8173</v>
      </c>
      <c r="F1003" s="23" t="s">
        <v>6762</v>
      </c>
    </row>
    <row r="1004" spans="4:6" ht="15">
      <c r="D1004" s="23" t="s">
        <v>8174</v>
      </c>
      <c r="E1004" s="23" t="s">
        <v>8175</v>
      </c>
      <c r="F1004" s="23" t="s">
        <v>6883</v>
      </c>
    </row>
    <row r="1005" spans="4:6" ht="15">
      <c r="D1005" s="23" t="s">
        <v>3814</v>
      </c>
      <c r="E1005" s="23" t="s">
        <v>8176</v>
      </c>
      <c r="F1005" s="23" t="s">
        <v>6799</v>
      </c>
    </row>
    <row r="1006" spans="4:6" ht="15">
      <c r="D1006" s="23" t="s">
        <v>8177</v>
      </c>
      <c r="E1006" s="23" t="s">
        <v>8178</v>
      </c>
      <c r="F1006" s="23" t="s">
        <v>6916</v>
      </c>
    </row>
    <row r="1007" spans="4:6" ht="15">
      <c r="D1007" s="23" t="s">
        <v>2934</v>
      </c>
      <c r="E1007" s="23" t="s">
        <v>8179</v>
      </c>
      <c r="F1007" s="23" t="s">
        <v>6946</v>
      </c>
    </row>
    <row r="1008" spans="4:6" ht="15">
      <c r="D1008" s="23" t="s">
        <v>1013</v>
      </c>
      <c r="E1008" s="23" t="s">
        <v>8180</v>
      </c>
      <c r="F1008" s="23" t="s">
        <v>6961</v>
      </c>
    </row>
    <row r="1009" spans="4:6" ht="15">
      <c r="D1009" s="23" t="s">
        <v>8181</v>
      </c>
      <c r="E1009" s="23" t="s">
        <v>8182</v>
      </c>
      <c r="F1009" s="23" t="s">
        <v>6870</v>
      </c>
    </row>
    <row r="1010" spans="4:6" ht="15">
      <c r="D1010" s="23" t="s">
        <v>2198</v>
      </c>
      <c r="E1010" s="23" t="s">
        <v>8183</v>
      </c>
      <c r="F1010" s="23" t="s">
        <v>6831</v>
      </c>
    </row>
    <row r="1011" spans="4:6" ht="15">
      <c r="D1011" s="23" t="s">
        <v>3091</v>
      </c>
      <c r="E1011" s="23" t="s">
        <v>8184</v>
      </c>
      <c r="F1011" s="23" t="s">
        <v>7001</v>
      </c>
    </row>
    <row r="1012" spans="4:6" ht="15">
      <c r="D1012" s="23" t="s">
        <v>3129</v>
      </c>
      <c r="E1012" s="23" t="s">
        <v>8185</v>
      </c>
      <c r="F1012" s="23" t="s">
        <v>7039</v>
      </c>
    </row>
    <row r="1013" spans="4:6" ht="15">
      <c r="D1013" s="23" t="s">
        <v>2047</v>
      </c>
      <c r="E1013" s="23" t="s">
        <v>8186</v>
      </c>
      <c r="F1013" s="23" t="s">
        <v>6972</v>
      </c>
    </row>
    <row r="1014" spans="4:6" ht="15">
      <c r="D1014" s="23" t="s">
        <v>35</v>
      </c>
      <c r="E1014" s="23" t="s">
        <v>8187</v>
      </c>
      <c r="F1014" s="23" t="s">
        <v>6762</v>
      </c>
    </row>
    <row r="1015" spans="4:6" ht="15">
      <c r="D1015" s="23" t="s">
        <v>5530</v>
      </c>
      <c r="E1015" s="23" t="s">
        <v>8188</v>
      </c>
      <c r="F1015" s="23" t="s">
        <v>7090</v>
      </c>
    </row>
    <row r="1016" spans="4:6" ht="15">
      <c r="D1016" s="23" t="s">
        <v>8189</v>
      </c>
      <c r="E1016" s="23" t="s">
        <v>8190</v>
      </c>
      <c r="F1016" s="23" t="s">
        <v>6928</v>
      </c>
    </row>
    <row r="1017" spans="4:6" ht="15">
      <c r="D1017" s="23" t="s">
        <v>8191</v>
      </c>
      <c r="E1017" s="23" t="s">
        <v>8192</v>
      </c>
      <c r="F1017" s="23" t="s">
        <v>6961</v>
      </c>
    </row>
    <row r="1018" spans="4:6" ht="15">
      <c r="D1018" s="23" t="s">
        <v>8193</v>
      </c>
      <c r="E1018" s="23" t="s">
        <v>8194</v>
      </c>
      <c r="F1018" s="23" t="s">
        <v>6864</v>
      </c>
    </row>
    <row r="1019" spans="4:6" ht="15">
      <c r="D1019" s="23" t="s">
        <v>8195</v>
      </c>
      <c r="E1019" s="23" t="s">
        <v>8196</v>
      </c>
      <c r="F1019" s="23" t="s">
        <v>7171</v>
      </c>
    </row>
    <row r="1020" spans="4:6" ht="15">
      <c r="D1020" s="23" t="s">
        <v>6326</v>
      </c>
      <c r="E1020" s="23" t="s">
        <v>8197</v>
      </c>
      <c r="F1020" s="23" t="s">
        <v>6764</v>
      </c>
    </row>
    <row r="1021" spans="4:6" ht="15">
      <c r="D1021" s="23" t="s">
        <v>8198</v>
      </c>
      <c r="E1021" s="23" t="s">
        <v>8199</v>
      </c>
      <c r="F1021" s="23" t="s">
        <v>6961</v>
      </c>
    </row>
    <row r="1022" spans="4:6" ht="15">
      <c r="D1022" s="23" t="s">
        <v>1074</v>
      </c>
      <c r="E1022" s="23" t="s">
        <v>8200</v>
      </c>
      <c r="F1022" s="23" t="s">
        <v>6978</v>
      </c>
    </row>
    <row r="1023" spans="4:6" ht="15">
      <c r="D1023" s="23" t="s">
        <v>3276</v>
      </c>
      <c r="E1023" s="23" t="s">
        <v>8201</v>
      </c>
      <c r="F1023" s="23" t="s">
        <v>7588</v>
      </c>
    </row>
    <row r="1024" spans="4:6" ht="15">
      <c r="D1024" s="23" t="s">
        <v>5355</v>
      </c>
      <c r="E1024" s="23" t="s">
        <v>8202</v>
      </c>
      <c r="F1024" s="23" t="s">
        <v>7028</v>
      </c>
    </row>
    <row r="1025" spans="4:6" ht="15">
      <c r="D1025" s="23" t="s">
        <v>36</v>
      </c>
      <c r="E1025" s="23" t="s">
        <v>8203</v>
      </c>
      <c r="F1025" s="23" t="s">
        <v>6762</v>
      </c>
    </row>
    <row r="1026" spans="4:6" ht="15">
      <c r="D1026" s="23" t="s">
        <v>8204</v>
      </c>
      <c r="E1026" s="23" t="s">
        <v>8205</v>
      </c>
      <c r="F1026" s="23" t="s">
        <v>6978</v>
      </c>
    </row>
    <row r="1027" spans="4:6" ht="15">
      <c r="D1027" s="23" t="s">
        <v>1075</v>
      </c>
      <c r="E1027" s="23" t="s">
        <v>8206</v>
      </c>
      <c r="F1027" s="23" t="s">
        <v>6978</v>
      </c>
    </row>
    <row r="1028" spans="4:6" ht="15">
      <c r="D1028" s="23" t="s">
        <v>3481</v>
      </c>
      <c r="E1028" s="23" t="s">
        <v>8207</v>
      </c>
      <c r="F1028" s="23" t="s">
        <v>7147</v>
      </c>
    </row>
    <row r="1029" spans="4:6" ht="15">
      <c r="D1029" s="23" t="s">
        <v>8208</v>
      </c>
      <c r="E1029" s="23" t="s">
        <v>8209</v>
      </c>
      <c r="F1029" s="23" t="s">
        <v>6912</v>
      </c>
    </row>
    <row r="1030" spans="4:6" ht="15">
      <c r="D1030" s="23" t="s">
        <v>8210</v>
      </c>
      <c r="E1030" s="23" t="s">
        <v>8211</v>
      </c>
      <c r="F1030" s="23" t="s">
        <v>6870</v>
      </c>
    </row>
    <row r="1031" spans="4:6" ht="15">
      <c r="D1031" s="23" t="s">
        <v>3303</v>
      </c>
      <c r="E1031" s="23" t="s">
        <v>8212</v>
      </c>
      <c r="F1031" s="23" t="s">
        <v>6826</v>
      </c>
    </row>
    <row r="1032" spans="4:6" ht="15">
      <c r="D1032" s="23" t="s">
        <v>8213</v>
      </c>
      <c r="E1032" s="23" t="s">
        <v>8214</v>
      </c>
      <c r="F1032" s="23" t="s">
        <v>7268</v>
      </c>
    </row>
    <row r="1033" spans="4:6" ht="15">
      <c r="D1033" s="23" t="s">
        <v>2048</v>
      </c>
      <c r="E1033" s="23" t="s">
        <v>8215</v>
      </c>
      <c r="F1033" s="23" t="s">
        <v>6972</v>
      </c>
    </row>
    <row r="1034" spans="4:6" ht="15">
      <c r="D1034" s="23" t="s">
        <v>8216</v>
      </c>
      <c r="E1034" s="23" t="s">
        <v>8217</v>
      </c>
      <c r="F1034" s="23" t="s">
        <v>6891</v>
      </c>
    </row>
    <row r="1035" spans="4:6" ht="15">
      <c r="D1035" s="23" t="s">
        <v>478</v>
      </c>
      <c r="E1035" s="23" t="s">
        <v>8218</v>
      </c>
      <c r="F1035" s="23" t="s">
        <v>6793</v>
      </c>
    </row>
    <row r="1036" spans="4:6" ht="15">
      <c r="D1036" s="23" t="s">
        <v>1876</v>
      </c>
      <c r="E1036" s="23" t="s">
        <v>8219</v>
      </c>
      <c r="F1036" s="23" t="s">
        <v>6824</v>
      </c>
    </row>
    <row r="1037" spans="4:6" ht="15">
      <c r="D1037" s="23" t="s">
        <v>6327</v>
      </c>
      <c r="E1037" s="23" t="s">
        <v>8220</v>
      </c>
      <c r="F1037" s="23" t="s">
        <v>6764</v>
      </c>
    </row>
    <row r="1038" spans="4:6" ht="15">
      <c r="D1038" s="23" t="s">
        <v>3526</v>
      </c>
      <c r="E1038" s="23" t="s">
        <v>8221</v>
      </c>
      <c r="F1038" s="23" t="s">
        <v>7585</v>
      </c>
    </row>
    <row r="1039" spans="4:6" ht="15">
      <c r="D1039" s="23" t="s">
        <v>785</v>
      </c>
      <c r="E1039" s="23" t="s">
        <v>8222</v>
      </c>
      <c r="F1039" s="23" t="s">
        <v>6864</v>
      </c>
    </row>
    <row r="1040" spans="4:6" ht="15">
      <c r="D1040" s="23" t="s">
        <v>2050</v>
      </c>
      <c r="E1040" s="23" t="s">
        <v>8223</v>
      </c>
      <c r="F1040" s="23" t="s">
        <v>6972</v>
      </c>
    </row>
    <row r="1041" spans="4:6" ht="15">
      <c r="D1041" s="23" t="s">
        <v>8224</v>
      </c>
      <c r="E1041" s="23" t="s">
        <v>8225</v>
      </c>
      <c r="F1041" s="23" t="s">
        <v>6961</v>
      </c>
    </row>
    <row r="1042" spans="4:6" ht="15">
      <c r="D1042" s="23" t="s">
        <v>387</v>
      </c>
      <c r="E1042" s="23" t="s">
        <v>8226</v>
      </c>
      <c r="F1042" s="23" t="s">
        <v>6889</v>
      </c>
    </row>
    <row r="1043" spans="4:6" ht="15">
      <c r="D1043" s="23" t="s">
        <v>3204</v>
      </c>
      <c r="E1043" s="23" t="s">
        <v>8227</v>
      </c>
      <c r="F1043" s="23" t="s">
        <v>7268</v>
      </c>
    </row>
    <row r="1044" spans="4:6" ht="15">
      <c r="D1044" s="23" t="s">
        <v>8228</v>
      </c>
      <c r="E1044" s="23" t="s">
        <v>8229</v>
      </c>
      <c r="F1044" s="23" t="s">
        <v>7001</v>
      </c>
    </row>
    <row r="1045" spans="4:6" ht="15">
      <c r="D1045" s="23" t="s">
        <v>2352</v>
      </c>
      <c r="E1045" s="23" t="s">
        <v>8230</v>
      </c>
      <c r="F1045" s="23" t="s">
        <v>6928</v>
      </c>
    </row>
    <row r="1046" spans="4:6" ht="15">
      <c r="D1046" s="23" t="s">
        <v>3816</v>
      </c>
      <c r="E1046" s="23" t="s">
        <v>8231</v>
      </c>
      <c r="F1046" s="23" t="s">
        <v>6799</v>
      </c>
    </row>
    <row r="1047" spans="4:6" ht="15">
      <c r="D1047" s="23" t="s">
        <v>303</v>
      </c>
      <c r="E1047" s="23" t="s">
        <v>8232</v>
      </c>
      <c r="F1047" s="23" t="s">
        <v>6912</v>
      </c>
    </row>
    <row r="1048" spans="4:6" ht="15">
      <c r="D1048" s="23" t="s">
        <v>8233</v>
      </c>
      <c r="E1048" s="23" t="s">
        <v>8234</v>
      </c>
      <c r="F1048" s="23" t="s">
        <v>6835</v>
      </c>
    </row>
    <row r="1049" spans="4:6" ht="15">
      <c r="D1049" s="23" t="s">
        <v>8235</v>
      </c>
      <c r="E1049" s="23" t="s">
        <v>8236</v>
      </c>
      <c r="F1049" s="23" t="s">
        <v>6762</v>
      </c>
    </row>
    <row r="1050" spans="4:6" ht="15">
      <c r="D1050" s="23" t="s">
        <v>8237</v>
      </c>
      <c r="E1050" s="23" t="s">
        <v>8238</v>
      </c>
      <c r="F1050" s="23" t="s">
        <v>6835</v>
      </c>
    </row>
    <row r="1051" spans="4:6" ht="15">
      <c r="D1051" s="23" t="s">
        <v>385</v>
      </c>
      <c r="E1051" s="23" t="s">
        <v>8239</v>
      </c>
      <c r="F1051" s="23" t="s">
        <v>6889</v>
      </c>
    </row>
    <row r="1052" spans="4:6" ht="15">
      <c r="D1052" s="23" t="s">
        <v>477</v>
      </c>
      <c r="E1052" s="23" t="s">
        <v>8240</v>
      </c>
      <c r="F1052" s="23" t="s">
        <v>6793</v>
      </c>
    </row>
    <row r="1053" spans="4:6" ht="15">
      <c r="D1053" s="23" t="s">
        <v>386</v>
      </c>
      <c r="E1053" s="23" t="s">
        <v>8241</v>
      </c>
      <c r="F1053" s="23" t="s">
        <v>6889</v>
      </c>
    </row>
    <row r="1054" spans="4:6" ht="15">
      <c r="D1054" s="23" t="s">
        <v>1014</v>
      </c>
      <c r="E1054" s="23" t="s">
        <v>8242</v>
      </c>
      <c r="F1054" s="23" t="s">
        <v>6961</v>
      </c>
    </row>
    <row r="1055" spans="4:6" ht="15">
      <c r="D1055" s="23" t="s">
        <v>37</v>
      </c>
      <c r="E1055" s="23" t="s">
        <v>8243</v>
      </c>
      <c r="F1055" s="23" t="s">
        <v>6762</v>
      </c>
    </row>
    <row r="1056" spans="4:6" ht="15">
      <c r="D1056" s="23" t="s">
        <v>8244</v>
      </c>
      <c r="E1056" s="23" t="s">
        <v>8245</v>
      </c>
      <c r="F1056" s="23" t="s">
        <v>6824</v>
      </c>
    </row>
    <row r="1057" spans="4:6" ht="15">
      <c r="D1057" s="23" t="s">
        <v>8246</v>
      </c>
      <c r="E1057" s="23" t="s">
        <v>8247</v>
      </c>
      <c r="F1057" s="23" t="s">
        <v>6889</v>
      </c>
    </row>
    <row r="1058" spans="4:6" ht="15">
      <c r="D1058" s="23" t="s">
        <v>38</v>
      </c>
      <c r="E1058" s="23" t="s">
        <v>8248</v>
      </c>
      <c r="F1058" s="23" t="s">
        <v>6762</v>
      </c>
    </row>
    <row r="1059" spans="4:6" ht="15">
      <c r="D1059" s="23" t="s">
        <v>3050</v>
      </c>
      <c r="E1059" s="23" t="s">
        <v>8249</v>
      </c>
      <c r="F1059" s="23" t="s">
        <v>6891</v>
      </c>
    </row>
    <row r="1060" spans="4:6" ht="15">
      <c r="D1060" s="23" t="s">
        <v>784</v>
      </c>
      <c r="E1060" s="23" t="s">
        <v>8250</v>
      </c>
      <c r="F1060" s="23" t="s">
        <v>6864</v>
      </c>
    </row>
    <row r="1061" spans="4:6" ht="15">
      <c r="D1061" s="23" t="s">
        <v>2049</v>
      </c>
      <c r="E1061" s="23" t="s">
        <v>8251</v>
      </c>
      <c r="F1061" s="23" t="s">
        <v>6972</v>
      </c>
    </row>
    <row r="1062" spans="4:6" ht="15">
      <c r="D1062" s="23" t="s">
        <v>2808</v>
      </c>
      <c r="E1062" s="23" t="s">
        <v>8252</v>
      </c>
      <c r="F1062" s="23" t="s">
        <v>6759</v>
      </c>
    </row>
    <row r="1063" spans="4:6" ht="15">
      <c r="D1063" s="23" t="s">
        <v>3815</v>
      </c>
      <c r="E1063" s="23" t="s">
        <v>8253</v>
      </c>
      <c r="F1063" s="23" t="s">
        <v>6799</v>
      </c>
    </row>
    <row r="1064" spans="4:6" ht="15">
      <c r="D1064" s="23" t="s">
        <v>1877</v>
      </c>
      <c r="E1064" s="23" t="s">
        <v>8254</v>
      </c>
      <c r="F1064" s="23" t="s">
        <v>6824</v>
      </c>
    </row>
    <row r="1065" spans="4:6" ht="15">
      <c r="D1065" s="23" t="s">
        <v>302</v>
      </c>
      <c r="E1065" s="23" t="s">
        <v>8255</v>
      </c>
      <c r="F1065" s="23" t="s">
        <v>6912</v>
      </c>
    </row>
    <row r="1066" spans="4:6" ht="15">
      <c r="D1066" s="23" t="s">
        <v>8256</v>
      </c>
      <c r="E1066" s="23" t="s">
        <v>8257</v>
      </c>
      <c r="F1066" s="23" t="s">
        <v>6870</v>
      </c>
    </row>
    <row r="1067" spans="4:6" ht="15">
      <c r="D1067" s="23" t="s">
        <v>8258</v>
      </c>
      <c r="E1067" s="23" t="s">
        <v>8259</v>
      </c>
      <c r="F1067" s="23" t="s">
        <v>6936</v>
      </c>
    </row>
    <row r="1068" spans="4:6" ht="15">
      <c r="D1068" s="23" t="s">
        <v>1076</v>
      </c>
      <c r="E1068" s="23" t="s">
        <v>8260</v>
      </c>
      <c r="F1068" s="23" t="s">
        <v>6978</v>
      </c>
    </row>
    <row r="1069" spans="4:6" ht="15">
      <c r="D1069" s="23" t="s">
        <v>1482</v>
      </c>
      <c r="E1069" s="23" t="s">
        <v>8261</v>
      </c>
      <c r="F1069" s="23" t="s">
        <v>6816</v>
      </c>
    </row>
    <row r="1070" spans="4:6" ht="15">
      <c r="D1070" s="23" t="s">
        <v>8262</v>
      </c>
      <c r="E1070" s="23" t="s">
        <v>8263</v>
      </c>
      <c r="F1070" s="23" t="s">
        <v>6780</v>
      </c>
    </row>
    <row r="1071" spans="4:6" ht="15">
      <c r="D1071" s="23" t="s">
        <v>2051</v>
      </c>
      <c r="E1071" s="23" t="s">
        <v>8264</v>
      </c>
      <c r="F1071" s="23" t="s">
        <v>6972</v>
      </c>
    </row>
    <row r="1072" spans="4:6" ht="15">
      <c r="D1072" s="23" t="s">
        <v>8265</v>
      </c>
      <c r="E1072" s="23" t="s">
        <v>8266</v>
      </c>
      <c r="F1072" s="23" t="s">
        <v>6912</v>
      </c>
    </row>
    <row r="1073" spans="4:6" ht="15">
      <c r="D1073" s="23" t="s">
        <v>8267</v>
      </c>
      <c r="E1073" s="23" t="s">
        <v>8268</v>
      </c>
      <c r="F1073" s="23" t="s">
        <v>6824</v>
      </c>
    </row>
    <row r="1074" spans="4:6" ht="15">
      <c r="D1074" s="23" t="s">
        <v>1878</v>
      </c>
      <c r="E1074" s="23" t="s">
        <v>8269</v>
      </c>
      <c r="F1074" s="23" t="s">
        <v>6824</v>
      </c>
    </row>
    <row r="1075" spans="4:6" ht="15">
      <c r="D1075" s="23" t="s">
        <v>6095</v>
      </c>
      <c r="E1075" s="23" t="s">
        <v>8270</v>
      </c>
      <c r="F1075" s="23" t="s">
        <v>6773</v>
      </c>
    </row>
    <row r="1076" spans="4:6" ht="15">
      <c r="D1076" s="23" t="s">
        <v>5899</v>
      </c>
      <c r="E1076" s="23" t="s">
        <v>8271</v>
      </c>
      <c r="F1076" s="23" t="s">
        <v>7379</v>
      </c>
    </row>
    <row r="1077" spans="4:6" ht="15">
      <c r="D1077" s="23" t="s">
        <v>4729</v>
      </c>
      <c r="E1077" s="23" t="s">
        <v>8272</v>
      </c>
      <c r="F1077" s="23" t="s">
        <v>7139</v>
      </c>
    </row>
    <row r="1078" spans="4:6" ht="15">
      <c r="D1078" s="23" t="s">
        <v>6168</v>
      </c>
      <c r="E1078" s="23" t="s">
        <v>8273</v>
      </c>
      <c r="F1078" s="23" t="s">
        <v>6956</v>
      </c>
    </row>
    <row r="1079" spans="4:6" ht="15">
      <c r="D1079" s="23" t="s">
        <v>8274</v>
      </c>
      <c r="E1079" s="23" t="s">
        <v>8275</v>
      </c>
      <c r="F1079" s="23" t="s">
        <v>6780</v>
      </c>
    </row>
    <row r="1080" spans="4:6" ht="15">
      <c r="D1080" s="23" t="s">
        <v>8276</v>
      </c>
      <c r="E1080" s="23" t="s">
        <v>8277</v>
      </c>
      <c r="F1080" s="23" t="s">
        <v>6873</v>
      </c>
    </row>
    <row r="1081" spans="4:6" ht="15">
      <c r="D1081" s="23" t="s">
        <v>8278</v>
      </c>
      <c r="E1081" s="23" t="s">
        <v>8279</v>
      </c>
      <c r="F1081" s="23" t="s">
        <v>7142</v>
      </c>
    </row>
    <row r="1082" spans="4:6" ht="15">
      <c r="D1082" s="23" t="s">
        <v>5900</v>
      </c>
      <c r="E1082" s="23" t="s">
        <v>8280</v>
      </c>
      <c r="F1082" s="23" t="s">
        <v>7379</v>
      </c>
    </row>
    <row r="1083" spans="4:6" ht="15">
      <c r="D1083" s="23" t="s">
        <v>6550</v>
      </c>
      <c r="E1083" s="23" t="s">
        <v>8281</v>
      </c>
      <c r="F1083" s="23" t="s">
        <v>6894</v>
      </c>
    </row>
    <row r="1084" spans="4:6" ht="15">
      <c r="D1084" s="23" t="s">
        <v>5838</v>
      </c>
      <c r="E1084" s="23" t="s">
        <v>8282</v>
      </c>
      <c r="F1084" s="23" t="s">
        <v>6894</v>
      </c>
    </row>
    <row r="1085" spans="4:6" ht="15">
      <c r="D1085" s="23" t="s">
        <v>8283</v>
      </c>
      <c r="E1085" s="23" t="s">
        <v>8284</v>
      </c>
      <c r="F1085" s="23" t="s">
        <v>6928</v>
      </c>
    </row>
    <row r="1086" spans="4:6" ht="15">
      <c r="D1086" s="23" t="s">
        <v>8285</v>
      </c>
      <c r="E1086" s="23" t="s">
        <v>8286</v>
      </c>
      <c r="F1086" s="23" t="s">
        <v>7276</v>
      </c>
    </row>
    <row r="1087" spans="4:6" ht="15">
      <c r="D1087" s="23" t="s">
        <v>1133</v>
      </c>
      <c r="E1087" s="23" t="s">
        <v>8287</v>
      </c>
      <c r="F1087" s="23" t="s">
        <v>7276</v>
      </c>
    </row>
    <row r="1088" spans="4:6" ht="15">
      <c r="D1088" s="23" t="s">
        <v>6153</v>
      </c>
      <c r="E1088" s="23" t="s">
        <v>8288</v>
      </c>
      <c r="F1088" s="23" t="s">
        <v>7379</v>
      </c>
    </row>
    <row r="1089" spans="4:6" ht="15">
      <c r="D1089" s="23" t="s">
        <v>2885</v>
      </c>
      <c r="E1089" s="23" t="s">
        <v>8289</v>
      </c>
      <c r="F1089" s="23" t="s">
        <v>6873</v>
      </c>
    </row>
    <row r="1090" spans="4:6" ht="15">
      <c r="D1090" s="23" t="s">
        <v>2516</v>
      </c>
      <c r="E1090" s="23" t="s">
        <v>8290</v>
      </c>
      <c r="F1090" s="23" t="s">
        <v>6876</v>
      </c>
    </row>
    <row r="1091" spans="4:6" ht="15">
      <c r="D1091" s="23" t="s">
        <v>2517</v>
      </c>
      <c r="E1091" s="23" t="s">
        <v>8291</v>
      </c>
      <c r="F1091" s="23" t="s">
        <v>6876</v>
      </c>
    </row>
    <row r="1092" spans="4:6" ht="15">
      <c r="D1092" s="23" t="s">
        <v>786</v>
      </c>
      <c r="E1092" s="23" t="s">
        <v>8292</v>
      </c>
      <c r="F1092" s="23" t="s">
        <v>6864</v>
      </c>
    </row>
    <row r="1093" spans="4:6" ht="15">
      <c r="D1093" s="23" t="s">
        <v>8293</v>
      </c>
      <c r="E1093" s="23" t="s">
        <v>8294</v>
      </c>
      <c r="F1093" s="23" t="s">
        <v>6783</v>
      </c>
    </row>
    <row r="1094" spans="4:6" ht="15">
      <c r="D1094" s="23" t="s">
        <v>8295</v>
      </c>
      <c r="E1094" s="23" t="s">
        <v>8296</v>
      </c>
      <c r="F1094" s="23" t="s">
        <v>6961</v>
      </c>
    </row>
    <row r="1095" spans="4:6" ht="15">
      <c r="D1095" s="23" t="s">
        <v>39</v>
      </c>
      <c r="E1095" s="23" t="s">
        <v>8297</v>
      </c>
      <c r="F1095" s="23" t="s">
        <v>6762</v>
      </c>
    </row>
    <row r="1096" spans="4:6" ht="15">
      <c r="D1096" s="23" t="s">
        <v>4252</v>
      </c>
      <c r="E1096" s="23" t="s">
        <v>8298</v>
      </c>
      <c r="F1096" s="23" t="s">
        <v>6807</v>
      </c>
    </row>
    <row r="1097" spans="4:6" ht="15">
      <c r="D1097" s="23" t="s">
        <v>4253</v>
      </c>
      <c r="E1097" s="23" t="s">
        <v>8299</v>
      </c>
      <c r="F1097" s="23" t="s">
        <v>6807</v>
      </c>
    </row>
    <row r="1098" spans="4:6" ht="15">
      <c r="D1098" s="23" t="s">
        <v>2353</v>
      </c>
      <c r="E1098" s="23" t="s">
        <v>8300</v>
      </c>
      <c r="F1098" s="23" t="s">
        <v>6928</v>
      </c>
    </row>
    <row r="1099" spans="4:6" ht="15">
      <c r="D1099" s="23" t="s">
        <v>479</v>
      </c>
      <c r="E1099" s="23" t="s">
        <v>8301</v>
      </c>
      <c r="F1099" s="23" t="s">
        <v>6793</v>
      </c>
    </row>
    <row r="1100" spans="4:6" ht="15">
      <c r="D1100" s="23" t="s">
        <v>787</v>
      </c>
      <c r="E1100" s="23" t="s">
        <v>8302</v>
      </c>
      <c r="F1100" s="23" t="s">
        <v>6864</v>
      </c>
    </row>
    <row r="1101" spans="4:6" ht="15">
      <c r="D1101" s="23" t="s">
        <v>6249</v>
      </c>
      <c r="E1101" s="23" t="s">
        <v>8303</v>
      </c>
      <c r="F1101" s="23" t="s">
        <v>6766</v>
      </c>
    </row>
    <row r="1102" spans="4:6" ht="15">
      <c r="D1102" s="23" t="s">
        <v>2052</v>
      </c>
      <c r="E1102" s="23" t="s">
        <v>8304</v>
      </c>
      <c r="F1102" s="23" t="s">
        <v>6972</v>
      </c>
    </row>
    <row r="1103" spans="4:6" ht="15">
      <c r="D1103" s="23" t="s">
        <v>8305</v>
      </c>
      <c r="E1103" s="23" t="s">
        <v>8306</v>
      </c>
      <c r="F1103" s="23" t="s">
        <v>6883</v>
      </c>
    </row>
    <row r="1104" spans="4:6" ht="15">
      <c r="D1104" s="23" t="s">
        <v>1687</v>
      </c>
      <c r="E1104" s="23" t="s">
        <v>8307</v>
      </c>
      <c r="F1104" s="23" t="s">
        <v>6870</v>
      </c>
    </row>
    <row r="1105" spans="4:6" ht="15">
      <c r="D1105" s="23" t="s">
        <v>480</v>
      </c>
      <c r="E1105" s="23" t="s">
        <v>8308</v>
      </c>
      <c r="F1105" s="23" t="s">
        <v>6793</v>
      </c>
    </row>
    <row r="1106" spans="4:6" ht="15">
      <c r="D1106" s="23" t="s">
        <v>5356</v>
      </c>
      <c r="E1106" s="23" t="s">
        <v>8309</v>
      </c>
      <c r="F1106" s="23" t="s">
        <v>7028</v>
      </c>
    </row>
    <row r="1107" spans="4:6" ht="15">
      <c r="D1107" s="23" t="s">
        <v>5019</v>
      </c>
      <c r="E1107" s="23" t="s">
        <v>8310</v>
      </c>
      <c r="F1107" s="23" t="s">
        <v>6841</v>
      </c>
    </row>
    <row r="1108" spans="4:6" ht="15">
      <c r="D1108" s="23" t="s">
        <v>8311</v>
      </c>
      <c r="E1108" s="23" t="s">
        <v>8312</v>
      </c>
      <c r="F1108" s="23" t="s">
        <v>6883</v>
      </c>
    </row>
    <row r="1109" spans="4:6" ht="15">
      <c r="D1109" s="23" t="s">
        <v>8313</v>
      </c>
      <c r="E1109" s="23" t="s">
        <v>8314</v>
      </c>
      <c r="F1109" s="23" t="s">
        <v>6831</v>
      </c>
    </row>
    <row r="1110" spans="4:6" ht="15">
      <c r="D1110" s="23" t="s">
        <v>1688</v>
      </c>
      <c r="E1110" s="23" t="s">
        <v>8315</v>
      </c>
      <c r="F1110" s="23" t="s">
        <v>6870</v>
      </c>
    </row>
    <row r="1111" spans="4:6" ht="15">
      <c r="D1111" s="23" t="s">
        <v>8316</v>
      </c>
      <c r="E1111" s="23" t="s">
        <v>8317</v>
      </c>
      <c r="F1111" s="23" t="s">
        <v>6972</v>
      </c>
    </row>
    <row r="1112" spans="4:6" ht="15">
      <c r="D1112" s="23" t="s">
        <v>8318</v>
      </c>
      <c r="E1112" s="23" t="s">
        <v>8319</v>
      </c>
      <c r="F1112" s="23" t="s">
        <v>6780</v>
      </c>
    </row>
    <row r="1113" spans="4:6" ht="15">
      <c r="D1113" s="23" t="s">
        <v>1879</v>
      </c>
      <c r="E1113" s="23" t="s">
        <v>8320</v>
      </c>
      <c r="F1113" s="23" t="s">
        <v>6824</v>
      </c>
    </row>
    <row r="1114" spans="4:6" ht="15">
      <c r="D1114" s="23" t="s">
        <v>8321</v>
      </c>
      <c r="E1114" s="23" t="s">
        <v>8322</v>
      </c>
      <c r="F1114" s="23" t="s">
        <v>6824</v>
      </c>
    </row>
    <row r="1115" spans="4:6" ht="15">
      <c r="D1115" s="23" t="s">
        <v>8323</v>
      </c>
      <c r="E1115" s="23" t="s">
        <v>8324</v>
      </c>
      <c r="F1115" s="23" t="s">
        <v>6824</v>
      </c>
    </row>
    <row r="1116" spans="4:6" ht="15">
      <c r="D1116" s="23" t="s">
        <v>5839</v>
      </c>
      <c r="E1116" s="23" t="s">
        <v>8325</v>
      </c>
      <c r="F1116" s="23" t="s">
        <v>6894</v>
      </c>
    </row>
    <row r="1117" spans="4:6" ht="15">
      <c r="D1117" s="23" t="s">
        <v>8326</v>
      </c>
      <c r="E1117" s="23" t="s">
        <v>8327</v>
      </c>
      <c r="F1117" s="23" t="s">
        <v>6873</v>
      </c>
    </row>
    <row r="1118" spans="4:6" ht="15">
      <c r="D1118" s="23" t="s">
        <v>8328</v>
      </c>
      <c r="E1118" s="23" t="s">
        <v>8329</v>
      </c>
      <c r="F1118" s="23" t="s">
        <v>6762</v>
      </c>
    </row>
    <row r="1119" spans="4:6" ht="15">
      <c r="D1119" s="23" t="s">
        <v>5429</v>
      </c>
      <c r="E1119" s="23" t="s">
        <v>8330</v>
      </c>
      <c r="F1119" s="23" t="s">
        <v>6886</v>
      </c>
    </row>
    <row r="1120" spans="4:6" ht="15">
      <c r="D1120" s="23" t="s">
        <v>5431</v>
      </c>
      <c r="E1120" s="23" t="s">
        <v>8331</v>
      </c>
      <c r="F1120" s="23" t="s">
        <v>6886</v>
      </c>
    </row>
    <row r="1121" spans="4:6" ht="15">
      <c r="D1121" s="23" t="s">
        <v>5430</v>
      </c>
      <c r="E1121" s="23" t="s">
        <v>8332</v>
      </c>
      <c r="F1121" s="23" t="s">
        <v>6886</v>
      </c>
    </row>
    <row r="1122" spans="4:6" ht="15">
      <c r="D1122" s="23" t="s">
        <v>1880</v>
      </c>
      <c r="E1122" s="23" t="s">
        <v>8333</v>
      </c>
      <c r="F1122" s="23" t="s">
        <v>6824</v>
      </c>
    </row>
    <row r="1123" spans="4:6" ht="15">
      <c r="D1123" s="23" t="s">
        <v>481</v>
      </c>
      <c r="E1123" s="23" t="s">
        <v>8334</v>
      </c>
      <c r="F1123" s="23" t="s">
        <v>6793</v>
      </c>
    </row>
    <row r="1124" spans="4:6" ht="15">
      <c r="D1124" s="23" t="s">
        <v>1881</v>
      </c>
      <c r="E1124" s="23" t="s">
        <v>8335</v>
      </c>
      <c r="F1124" s="23" t="s">
        <v>6824</v>
      </c>
    </row>
    <row r="1125" spans="4:6" ht="15">
      <c r="D1125" s="23" t="s">
        <v>8336</v>
      </c>
      <c r="E1125" s="23" t="s">
        <v>8337</v>
      </c>
      <c r="F1125" s="23" t="s">
        <v>6762</v>
      </c>
    </row>
    <row r="1126" spans="4:6" ht="15">
      <c r="D1126" s="23" t="s">
        <v>8338</v>
      </c>
      <c r="E1126" s="23" t="s">
        <v>8339</v>
      </c>
      <c r="F1126" s="23" t="s">
        <v>6878</v>
      </c>
    </row>
    <row r="1127" spans="4:6" ht="15">
      <c r="D1127" s="23" t="s">
        <v>4027</v>
      </c>
      <c r="E1127" s="23" t="s">
        <v>8340</v>
      </c>
      <c r="F1127" s="23" t="s">
        <v>6820</v>
      </c>
    </row>
    <row r="1128" spans="4:6" ht="15">
      <c r="D1128" s="23" t="s">
        <v>4892</v>
      </c>
      <c r="E1128" s="23" t="s">
        <v>8341</v>
      </c>
      <c r="F1128" s="23" t="s">
        <v>6791</v>
      </c>
    </row>
    <row r="1129" spans="4:6" ht="15">
      <c r="D1129" s="23" t="s">
        <v>6647</v>
      </c>
      <c r="E1129" s="23" t="s">
        <v>8342</v>
      </c>
      <c r="F1129" s="23" t="s">
        <v>6922</v>
      </c>
    </row>
    <row r="1130" spans="4:6" ht="15">
      <c r="D1130" s="23" t="s">
        <v>2809</v>
      </c>
      <c r="E1130" s="23" t="s">
        <v>8343</v>
      </c>
      <c r="F1130" s="23" t="s">
        <v>6759</v>
      </c>
    </row>
    <row r="1131" spans="4:6" ht="15">
      <c r="D1131" s="23" t="s">
        <v>2518</v>
      </c>
      <c r="E1131" s="23" t="s">
        <v>8344</v>
      </c>
      <c r="F1131" s="23" t="s">
        <v>6876</v>
      </c>
    </row>
    <row r="1132" spans="4:6" ht="15">
      <c r="D1132" s="23" t="s">
        <v>8345</v>
      </c>
      <c r="E1132" s="23" t="s">
        <v>8346</v>
      </c>
      <c r="F1132" s="23" t="s">
        <v>6928</v>
      </c>
    </row>
    <row r="1133" spans="4:6" ht="15">
      <c r="D1133" s="23" t="s">
        <v>788</v>
      </c>
      <c r="E1133" s="23" t="s">
        <v>8347</v>
      </c>
      <c r="F1133" s="23" t="s">
        <v>6864</v>
      </c>
    </row>
    <row r="1134" spans="4:6" ht="15">
      <c r="D1134" s="23" t="s">
        <v>2283</v>
      </c>
      <c r="E1134" s="23" t="s">
        <v>8348</v>
      </c>
      <c r="F1134" s="23" t="s">
        <v>6835</v>
      </c>
    </row>
    <row r="1135" spans="4:6" ht="15">
      <c r="D1135" s="23" t="s">
        <v>482</v>
      </c>
      <c r="E1135" s="23" t="s">
        <v>8349</v>
      </c>
      <c r="F1135" s="23" t="s">
        <v>6793</v>
      </c>
    </row>
    <row r="1136" spans="4:6" ht="15">
      <c r="D1136" s="23" t="s">
        <v>1689</v>
      </c>
      <c r="E1136" s="23" t="s">
        <v>8350</v>
      </c>
      <c r="F1136" s="23" t="s">
        <v>6870</v>
      </c>
    </row>
    <row r="1137" spans="4:6" ht="15">
      <c r="D1137" s="23" t="s">
        <v>8351</v>
      </c>
      <c r="E1137" s="23" t="s">
        <v>8352</v>
      </c>
      <c r="F1137" s="23" t="s">
        <v>6870</v>
      </c>
    </row>
    <row r="1138" spans="4:6" ht="15">
      <c r="D1138" s="23" t="s">
        <v>3884</v>
      </c>
      <c r="E1138" s="23" t="s">
        <v>8353</v>
      </c>
      <c r="F1138" s="23" t="s">
        <v>6878</v>
      </c>
    </row>
    <row r="1139" spans="4:6" ht="15">
      <c r="D1139" s="23" t="s">
        <v>4435</v>
      </c>
      <c r="E1139" s="23" t="s">
        <v>8354</v>
      </c>
      <c r="F1139" s="23" t="s">
        <v>6805</v>
      </c>
    </row>
    <row r="1140" spans="4:6" ht="15">
      <c r="D1140" s="23" t="s">
        <v>8355</v>
      </c>
      <c r="E1140" s="23" t="s">
        <v>8356</v>
      </c>
      <c r="F1140" s="23" t="s">
        <v>6803</v>
      </c>
    </row>
    <row r="1141" spans="4:6" ht="15">
      <c r="D1141" s="23" t="s">
        <v>8357</v>
      </c>
      <c r="E1141" s="23" t="s">
        <v>8358</v>
      </c>
      <c r="F1141" s="23" t="s">
        <v>6972</v>
      </c>
    </row>
    <row r="1142" spans="4:6" ht="15">
      <c r="D1142" s="23" t="s">
        <v>5432</v>
      </c>
      <c r="E1142" s="23" t="s">
        <v>8359</v>
      </c>
      <c r="F1142" s="23" t="s">
        <v>6886</v>
      </c>
    </row>
    <row r="1143" spans="4:6" ht="15">
      <c r="D1143" s="23" t="s">
        <v>8360</v>
      </c>
      <c r="E1143" s="23" t="s">
        <v>8361</v>
      </c>
      <c r="F1143" s="23" t="s">
        <v>6831</v>
      </c>
    </row>
    <row r="1144" spans="4:6" ht="15">
      <c r="D1144" s="23" t="s">
        <v>8362</v>
      </c>
      <c r="E1144" s="23" t="s">
        <v>8363</v>
      </c>
      <c r="F1144" s="23" t="s">
        <v>6928</v>
      </c>
    </row>
    <row r="1145" spans="4:6" ht="15">
      <c r="D1145" s="23" t="s">
        <v>1882</v>
      </c>
      <c r="E1145" s="23" t="s">
        <v>8364</v>
      </c>
      <c r="F1145" s="23" t="s">
        <v>6824</v>
      </c>
    </row>
    <row r="1146" spans="4:6" ht="15">
      <c r="D1146" s="23" t="s">
        <v>40</v>
      </c>
      <c r="E1146" s="23" t="s">
        <v>8365</v>
      </c>
      <c r="F1146" s="23" t="s">
        <v>6762</v>
      </c>
    </row>
    <row r="1147" spans="4:6" ht="15">
      <c r="D1147" s="23" t="s">
        <v>8366</v>
      </c>
      <c r="E1147" s="23" t="s">
        <v>8367</v>
      </c>
      <c r="F1147" s="23" t="s">
        <v>6972</v>
      </c>
    </row>
    <row r="1148" spans="4:6" ht="15">
      <c r="D1148" s="23" t="s">
        <v>1690</v>
      </c>
      <c r="E1148" s="23" t="s">
        <v>8368</v>
      </c>
      <c r="F1148" s="23" t="s">
        <v>6870</v>
      </c>
    </row>
    <row r="1149" spans="4:6" ht="15">
      <c r="D1149" s="23" t="s">
        <v>1883</v>
      </c>
      <c r="E1149" s="23" t="s">
        <v>8369</v>
      </c>
      <c r="F1149" s="23" t="s">
        <v>6824</v>
      </c>
    </row>
    <row r="1150" spans="4:6" ht="15">
      <c r="D1150" s="23" t="s">
        <v>8370</v>
      </c>
      <c r="E1150" s="23" t="s">
        <v>8371</v>
      </c>
      <c r="F1150" s="23" t="s">
        <v>6883</v>
      </c>
    </row>
    <row r="1151" spans="4:6" ht="15">
      <c r="D1151" s="23" t="s">
        <v>8372</v>
      </c>
      <c r="E1151" s="23" t="s">
        <v>8373</v>
      </c>
      <c r="F1151" s="23" t="s">
        <v>6936</v>
      </c>
    </row>
    <row r="1152" spans="4:6" ht="15">
      <c r="D1152" s="23" t="s">
        <v>1234</v>
      </c>
      <c r="E1152" s="23" t="s">
        <v>8374</v>
      </c>
      <c r="F1152" s="23" t="s">
        <v>6783</v>
      </c>
    </row>
    <row r="1153" spans="4:6" ht="15">
      <c r="D1153" s="23" t="s">
        <v>8375</v>
      </c>
      <c r="E1153" s="23" t="s">
        <v>8376</v>
      </c>
      <c r="F1153" s="23" t="s">
        <v>6771</v>
      </c>
    </row>
    <row r="1154" spans="4:6" ht="15">
      <c r="D1154" s="23" t="s">
        <v>8377</v>
      </c>
      <c r="E1154" s="23" t="s">
        <v>8378</v>
      </c>
      <c r="F1154" s="23" t="s">
        <v>7142</v>
      </c>
    </row>
    <row r="1155" spans="4:6" ht="15">
      <c r="D1155" s="23" t="s">
        <v>8379</v>
      </c>
      <c r="E1155" s="23" t="s">
        <v>8380</v>
      </c>
      <c r="F1155" s="23" t="s">
        <v>6831</v>
      </c>
    </row>
    <row r="1156" spans="4:6" ht="15">
      <c r="D1156" s="23" t="s">
        <v>1235</v>
      </c>
      <c r="E1156" s="23" t="s">
        <v>8381</v>
      </c>
      <c r="F1156" s="23" t="s">
        <v>6783</v>
      </c>
    </row>
    <row r="1157" spans="4:6" ht="15">
      <c r="D1157" s="23" t="s">
        <v>2587</v>
      </c>
      <c r="E1157" s="23" t="s">
        <v>8382</v>
      </c>
      <c r="F1157" s="23" t="s">
        <v>6933</v>
      </c>
    </row>
    <row r="1158" spans="4:6" ht="15">
      <c r="D1158" s="23" t="s">
        <v>8383</v>
      </c>
      <c r="E1158" s="23" t="s">
        <v>8384</v>
      </c>
      <c r="F1158" s="23" t="s">
        <v>6771</v>
      </c>
    </row>
    <row r="1159" spans="4:6" ht="15">
      <c r="D1159" s="23" t="s">
        <v>1359</v>
      </c>
      <c r="E1159" s="23" t="s">
        <v>8385</v>
      </c>
      <c r="F1159" s="23" t="s">
        <v>6771</v>
      </c>
    </row>
    <row r="1160" spans="4:6" ht="15">
      <c r="D1160" s="23" t="s">
        <v>2354</v>
      </c>
      <c r="E1160" s="23" t="s">
        <v>8386</v>
      </c>
      <c r="F1160" s="23" t="s">
        <v>6928</v>
      </c>
    </row>
    <row r="1161" spans="4:6" ht="15">
      <c r="D1161" s="23" t="s">
        <v>304</v>
      </c>
      <c r="E1161" s="23" t="s">
        <v>8387</v>
      </c>
      <c r="F1161" s="23" t="s">
        <v>6912</v>
      </c>
    </row>
    <row r="1162" spans="4:6" ht="15">
      <c r="D1162" s="23" t="s">
        <v>1691</v>
      </c>
      <c r="E1162" s="23" t="s">
        <v>8388</v>
      </c>
      <c r="F1162" s="23" t="s">
        <v>6870</v>
      </c>
    </row>
    <row r="1163" spans="4:6" ht="15">
      <c r="D1163" s="23" t="s">
        <v>8389</v>
      </c>
      <c r="E1163" s="23" t="s">
        <v>8390</v>
      </c>
      <c r="F1163" s="23" t="s">
        <v>6870</v>
      </c>
    </row>
    <row r="1164" spans="4:6" ht="15">
      <c r="D1164" s="23" t="s">
        <v>8391</v>
      </c>
      <c r="E1164" s="23" t="s">
        <v>8392</v>
      </c>
      <c r="F1164" s="23" t="s">
        <v>6870</v>
      </c>
    </row>
    <row r="1165" spans="4:6" ht="15">
      <c r="D1165" s="23" t="s">
        <v>8393</v>
      </c>
      <c r="E1165" s="23" t="s">
        <v>8394</v>
      </c>
      <c r="F1165" s="23" t="s">
        <v>6870</v>
      </c>
    </row>
    <row r="1166" spans="4:6" ht="15">
      <c r="D1166" s="23" t="s">
        <v>6328</v>
      </c>
      <c r="E1166" s="23" t="s">
        <v>8395</v>
      </c>
      <c r="F1166" s="23" t="s">
        <v>6764</v>
      </c>
    </row>
    <row r="1167" spans="4:6" ht="15">
      <c r="D1167" s="23" t="s">
        <v>2053</v>
      </c>
      <c r="E1167" s="23" t="s">
        <v>8396</v>
      </c>
      <c r="F1167" s="23" t="s">
        <v>6972</v>
      </c>
    </row>
    <row r="1168" spans="4:6" ht="15">
      <c r="D1168" s="23" t="s">
        <v>2588</v>
      </c>
      <c r="E1168" s="23" t="s">
        <v>8397</v>
      </c>
      <c r="F1168" s="23" t="s">
        <v>6933</v>
      </c>
    </row>
    <row r="1169" spans="4:6" ht="15">
      <c r="D1169" s="23" t="s">
        <v>1360</v>
      </c>
      <c r="E1169" s="23" t="s">
        <v>8398</v>
      </c>
      <c r="F1169" s="23" t="s">
        <v>6771</v>
      </c>
    </row>
    <row r="1170" spans="4:6" ht="15">
      <c r="D1170" s="23" t="s">
        <v>8399</v>
      </c>
      <c r="E1170" s="23" t="s">
        <v>8400</v>
      </c>
      <c r="F1170" s="23" t="s">
        <v>6803</v>
      </c>
    </row>
    <row r="1171" spans="4:6" ht="15">
      <c r="D1171" s="23" t="s">
        <v>8401</v>
      </c>
      <c r="E1171" s="23" t="s">
        <v>8402</v>
      </c>
      <c r="F1171" s="23" t="s">
        <v>6771</v>
      </c>
    </row>
    <row r="1172" spans="4:6" ht="15">
      <c r="D1172" s="23" t="s">
        <v>8403</v>
      </c>
      <c r="E1172" s="23" t="s">
        <v>8404</v>
      </c>
      <c r="F1172" s="23" t="s">
        <v>6783</v>
      </c>
    </row>
    <row r="1173" spans="4:6" ht="15">
      <c r="D1173" s="23" t="s">
        <v>1884</v>
      </c>
      <c r="E1173" s="23" t="s">
        <v>8405</v>
      </c>
      <c r="F1173" s="23" t="s">
        <v>6824</v>
      </c>
    </row>
    <row r="1174" spans="4:6" ht="15">
      <c r="D1174" s="23" t="s">
        <v>1236</v>
      </c>
      <c r="E1174" s="23" t="s">
        <v>8406</v>
      </c>
      <c r="F1174" s="23" t="s">
        <v>6783</v>
      </c>
    </row>
    <row r="1175" spans="4:6" ht="15">
      <c r="D1175" s="23" t="s">
        <v>8407</v>
      </c>
      <c r="E1175" s="23" t="s">
        <v>8408</v>
      </c>
      <c r="F1175" s="23" t="s">
        <v>6876</v>
      </c>
    </row>
    <row r="1176" spans="4:6" ht="15">
      <c r="D1176" s="23" t="s">
        <v>2519</v>
      </c>
      <c r="E1176" s="23" t="s">
        <v>8409</v>
      </c>
      <c r="F1176" s="23" t="s">
        <v>6876</v>
      </c>
    </row>
    <row r="1177" spans="4:6" ht="15">
      <c r="D1177" s="23" t="s">
        <v>2355</v>
      </c>
      <c r="E1177" s="23" t="s">
        <v>8410</v>
      </c>
      <c r="F1177" s="23" t="s">
        <v>6928</v>
      </c>
    </row>
    <row r="1178" spans="4:6" ht="15">
      <c r="D1178" s="23" t="s">
        <v>6730</v>
      </c>
      <c r="E1178" s="23" t="s">
        <v>8411</v>
      </c>
      <c r="F1178" s="23" t="s">
        <v>6876</v>
      </c>
    </row>
    <row r="1179" spans="4:6" ht="15">
      <c r="D1179" s="23" t="s">
        <v>8412</v>
      </c>
      <c r="E1179" s="23" t="s">
        <v>8413</v>
      </c>
      <c r="F1179" s="23" t="s">
        <v>6876</v>
      </c>
    </row>
    <row r="1180" spans="4:6" ht="15">
      <c r="D1180" s="23" t="s">
        <v>3130</v>
      </c>
      <c r="E1180" s="23" t="s">
        <v>8414</v>
      </c>
      <c r="F1180" s="23" t="s">
        <v>7039</v>
      </c>
    </row>
    <row r="1181" spans="4:6" ht="15">
      <c r="D1181" s="23" t="s">
        <v>1885</v>
      </c>
      <c r="E1181" s="23" t="s">
        <v>8415</v>
      </c>
      <c r="F1181" s="23" t="s">
        <v>6824</v>
      </c>
    </row>
    <row r="1182" spans="4:6" ht="15">
      <c r="D1182" s="23" t="s">
        <v>2356</v>
      </c>
      <c r="E1182" s="23" t="s">
        <v>8416</v>
      </c>
      <c r="F1182" s="23" t="s">
        <v>6928</v>
      </c>
    </row>
    <row r="1183" spans="4:6" ht="15">
      <c r="D1183" s="23" t="s">
        <v>8417</v>
      </c>
      <c r="E1183" s="23" t="s">
        <v>8418</v>
      </c>
      <c r="F1183" s="23" t="s">
        <v>6972</v>
      </c>
    </row>
    <row r="1184" spans="4:6" ht="15">
      <c r="D1184" s="23" t="s">
        <v>2054</v>
      </c>
      <c r="E1184" s="23" t="s">
        <v>8419</v>
      </c>
      <c r="F1184" s="23" t="s">
        <v>6972</v>
      </c>
    </row>
    <row r="1185" spans="4:6" ht="15">
      <c r="D1185" s="23" t="s">
        <v>8420</v>
      </c>
      <c r="E1185" s="23" t="s">
        <v>8421</v>
      </c>
      <c r="F1185" s="23" t="s">
        <v>6803</v>
      </c>
    </row>
    <row r="1186" spans="4:6" ht="15">
      <c r="D1186" s="23" t="s">
        <v>2589</v>
      </c>
      <c r="E1186" s="23" t="s">
        <v>8422</v>
      </c>
      <c r="F1186" s="23" t="s">
        <v>6933</v>
      </c>
    </row>
    <row r="1187" spans="4:6" ht="15">
      <c r="D1187" s="23" t="s">
        <v>1556</v>
      </c>
      <c r="E1187" s="23" t="s">
        <v>8423</v>
      </c>
      <c r="F1187" s="23" t="s">
        <v>6780</v>
      </c>
    </row>
    <row r="1188" spans="4:6" ht="15">
      <c r="D1188" s="23" t="s">
        <v>8424</v>
      </c>
      <c r="E1188" s="23" t="s">
        <v>8425</v>
      </c>
      <c r="F1188" s="23" t="s">
        <v>6936</v>
      </c>
    </row>
    <row r="1189" spans="4:6" ht="15">
      <c r="D1189" s="23" t="s">
        <v>8426</v>
      </c>
      <c r="E1189" s="23" t="s">
        <v>8427</v>
      </c>
      <c r="F1189" s="23" t="s">
        <v>6936</v>
      </c>
    </row>
    <row r="1190" spans="4:6" ht="15">
      <c r="D1190" s="23" t="s">
        <v>2357</v>
      </c>
      <c r="E1190" s="23" t="s">
        <v>8428</v>
      </c>
      <c r="F1190" s="23" t="s">
        <v>6928</v>
      </c>
    </row>
    <row r="1191" spans="4:6" ht="15">
      <c r="D1191" s="23" t="s">
        <v>8429</v>
      </c>
      <c r="E1191" s="23" t="s">
        <v>8430</v>
      </c>
      <c r="F1191" s="23" t="s">
        <v>6783</v>
      </c>
    </row>
    <row r="1192" spans="4:6" ht="15">
      <c r="D1192" s="23" t="s">
        <v>483</v>
      </c>
      <c r="E1192" s="23" t="s">
        <v>8431</v>
      </c>
      <c r="F1192" s="23" t="s">
        <v>6793</v>
      </c>
    </row>
    <row r="1193" spans="4:6" ht="15">
      <c r="D1193" s="23" t="s">
        <v>8432</v>
      </c>
      <c r="E1193" s="23" t="s">
        <v>8433</v>
      </c>
      <c r="F1193" s="23" t="s">
        <v>6771</v>
      </c>
    </row>
    <row r="1194" spans="4:6" ht="15">
      <c r="D1194" s="23" t="s">
        <v>6426</v>
      </c>
      <c r="E1194" s="23" t="s">
        <v>8434</v>
      </c>
      <c r="F1194" s="23" t="s">
        <v>6843</v>
      </c>
    </row>
    <row r="1195" spans="4:6" ht="15">
      <c r="D1195" s="23" t="s">
        <v>8435</v>
      </c>
      <c r="E1195" s="23" t="s">
        <v>8436</v>
      </c>
      <c r="F1195" s="23" t="s">
        <v>6780</v>
      </c>
    </row>
    <row r="1196" spans="4:6" ht="15">
      <c r="D1196" s="23" t="s">
        <v>41</v>
      </c>
      <c r="E1196" s="23" t="s">
        <v>8437</v>
      </c>
      <c r="F1196" s="23" t="s">
        <v>6762</v>
      </c>
    </row>
    <row r="1197" spans="4:6" ht="15">
      <c r="D1197" s="23" t="s">
        <v>1361</v>
      </c>
      <c r="E1197" s="23" t="s">
        <v>8438</v>
      </c>
      <c r="F1197" s="23" t="s">
        <v>6771</v>
      </c>
    </row>
    <row r="1198" spans="4:6" ht="15">
      <c r="D1198" s="23" t="s">
        <v>5102</v>
      </c>
      <c r="E1198" s="23" t="s">
        <v>8439</v>
      </c>
      <c r="F1198" s="23" t="s">
        <v>6787</v>
      </c>
    </row>
    <row r="1199" spans="4:6" ht="15">
      <c r="D1199" s="23" t="s">
        <v>484</v>
      </c>
      <c r="E1199" s="23" t="s">
        <v>8440</v>
      </c>
      <c r="F1199" s="23" t="s">
        <v>6793</v>
      </c>
    </row>
    <row r="1200" spans="4:6" ht="15">
      <c r="D1200" s="23" t="s">
        <v>8441</v>
      </c>
      <c r="E1200" s="23" t="s">
        <v>8442</v>
      </c>
      <c r="F1200" s="23" t="s">
        <v>6793</v>
      </c>
    </row>
    <row r="1201" spans="4:6" ht="15">
      <c r="D1201" s="23" t="s">
        <v>388</v>
      </c>
      <c r="E1201" s="23" t="s">
        <v>8443</v>
      </c>
      <c r="F1201" s="23" t="s">
        <v>6889</v>
      </c>
    </row>
    <row r="1202" spans="4:6" ht="15">
      <c r="D1202" s="23" t="s">
        <v>8444</v>
      </c>
      <c r="E1202" s="23" t="s">
        <v>8445</v>
      </c>
      <c r="F1202" s="23" t="s">
        <v>6864</v>
      </c>
    </row>
    <row r="1203" spans="4:6" ht="15">
      <c r="D1203" s="23" t="s">
        <v>8446</v>
      </c>
      <c r="E1203" s="23" t="s">
        <v>8447</v>
      </c>
      <c r="F1203" s="23" t="s">
        <v>6870</v>
      </c>
    </row>
    <row r="1204" spans="4:6" ht="15">
      <c r="D1204" s="23" t="s">
        <v>789</v>
      </c>
      <c r="E1204" s="23" t="s">
        <v>8448</v>
      </c>
      <c r="F1204" s="23" t="s">
        <v>6864</v>
      </c>
    </row>
    <row r="1205" spans="4:6" ht="15">
      <c r="D1205" s="23" t="s">
        <v>4994</v>
      </c>
      <c r="E1205" s="23" t="s">
        <v>8449</v>
      </c>
      <c r="F1205" s="23" t="s">
        <v>8450</v>
      </c>
    </row>
    <row r="1206" spans="4:6" ht="15">
      <c r="D1206" s="23" t="s">
        <v>5103</v>
      </c>
      <c r="E1206" s="23" t="s">
        <v>8451</v>
      </c>
      <c r="F1206" s="23" t="s">
        <v>6787</v>
      </c>
    </row>
    <row r="1207" spans="4:6" ht="15">
      <c r="D1207" s="23" t="s">
        <v>1237</v>
      </c>
      <c r="E1207" s="23" t="s">
        <v>8452</v>
      </c>
      <c r="F1207" s="23" t="s">
        <v>6783</v>
      </c>
    </row>
    <row r="1208" spans="4:6" ht="15">
      <c r="D1208" s="23" t="s">
        <v>389</v>
      </c>
      <c r="E1208" s="23" t="s">
        <v>8453</v>
      </c>
      <c r="F1208" s="23" t="s">
        <v>6889</v>
      </c>
    </row>
    <row r="1209" spans="4:6" ht="15">
      <c r="D1209" s="23" t="s">
        <v>1886</v>
      </c>
      <c r="E1209" s="23" t="s">
        <v>8454</v>
      </c>
      <c r="F1209" s="23" t="s">
        <v>6824</v>
      </c>
    </row>
    <row r="1210" spans="4:6" ht="15">
      <c r="D1210" s="23" t="s">
        <v>1886</v>
      </c>
      <c r="E1210" s="23" t="s">
        <v>8455</v>
      </c>
      <c r="F1210" s="23" t="s">
        <v>6928</v>
      </c>
    </row>
    <row r="1211" spans="4:6" ht="15">
      <c r="D1211" s="23" t="s">
        <v>8456</v>
      </c>
      <c r="E1211" s="23" t="s">
        <v>8457</v>
      </c>
      <c r="F1211" s="23" t="s">
        <v>7051</v>
      </c>
    </row>
    <row r="1212" spans="4:6" ht="15">
      <c r="D1212" s="23" t="s">
        <v>6648</v>
      </c>
      <c r="E1212" s="23" t="s">
        <v>8458</v>
      </c>
      <c r="F1212" s="23" t="s">
        <v>6922</v>
      </c>
    </row>
    <row r="1213" spans="4:6" ht="15">
      <c r="D1213" s="23" t="s">
        <v>3261</v>
      </c>
      <c r="E1213" s="23" t="s">
        <v>8459</v>
      </c>
      <c r="F1213" s="23" t="s">
        <v>7080</v>
      </c>
    </row>
    <row r="1214" spans="4:6" ht="15">
      <c r="D1214" s="23" t="s">
        <v>8460</v>
      </c>
      <c r="E1214" s="23" t="s">
        <v>8461</v>
      </c>
      <c r="F1214" s="23" t="s">
        <v>6889</v>
      </c>
    </row>
    <row r="1215" spans="4:6" ht="15">
      <c r="D1215" s="23" t="s">
        <v>8462</v>
      </c>
      <c r="E1215" s="23" t="s">
        <v>8463</v>
      </c>
      <c r="F1215" s="23" t="s">
        <v>6783</v>
      </c>
    </row>
    <row r="1216" spans="4:6" ht="15">
      <c r="D1216" s="23" t="s">
        <v>1238</v>
      </c>
      <c r="E1216" s="23" t="s">
        <v>8464</v>
      </c>
      <c r="F1216" s="23" t="s">
        <v>6783</v>
      </c>
    </row>
    <row r="1217" spans="4:6" ht="15">
      <c r="D1217" s="23" t="s">
        <v>955</v>
      </c>
      <c r="E1217" s="23" t="s">
        <v>8465</v>
      </c>
      <c r="F1217" s="23" t="s">
        <v>7101</v>
      </c>
    </row>
    <row r="1218" spans="4:6" ht="15">
      <c r="D1218" s="23" t="s">
        <v>4688</v>
      </c>
      <c r="E1218" s="23" t="s">
        <v>8466</v>
      </c>
      <c r="F1218" s="23" t="s">
        <v>6775</v>
      </c>
    </row>
    <row r="1219" spans="4:6" ht="15">
      <c r="D1219" s="23" t="s">
        <v>6250</v>
      </c>
      <c r="E1219" s="23" t="s">
        <v>8467</v>
      </c>
      <c r="F1219" s="23" t="s">
        <v>6766</v>
      </c>
    </row>
    <row r="1220" spans="4:6" ht="15">
      <c r="D1220" s="23" t="s">
        <v>4028</v>
      </c>
      <c r="E1220" s="23" t="s">
        <v>8468</v>
      </c>
      <c r="F1220" s="23" t="s">
        <v>6820</v>
      </c>
    </row>
    <row r="1221" spans="4:6" ht="15">
      <c r="D1221" s="23" t="s">
        <v>2590</v>
      </c>
      <c r="E1221" s="23" t="s">
        <v>8469</v>
      </c>
      <c r="F1221" s="23" t="s">
        <v>6933</v>
      </c>
    </row>
    <row r="1222" spans="4:6" ht="15">
      <c r="D1222" s="23" t="s">
        <v>6427</v>
      </c>
      <c r="E1222" s="23" t="s">
        <v>8470</v>
      </c>
      <c r="F1222" s="23" t="s">
        <v>6843</v>
      </c>
    </row>
    <row r="1223" spans="4:6" ht="15">
      <c r="D1223" s="23" t="s">
        <v>5593</v>
      </c>
      <c r="E1223" s="23" t="s">
        <v>8471</v>
      </c>
      <c r="F1223" s="23" t="s">
        <v>6862</v>
      </c>
    </row>
    <row r="1224" spans="4:6" ht="15">
      <c r="D1224" s="23" t="s">
        <v>8472</v>
      </c>
      <c r="E1224" s="23" t="s">
        <v>8473</v>
      </c>
      <c r="F1224" s="23" t="s">
        <v>6831</v>
      </c>
    </row>
    <row r="1225" spans="4:6" ht="15">
      <c r="D1225" s="23" t="s">
        <v>485</v>
      </c>
      <c r="E1225" s="23" t="s">
        <v>8474</v>
      </c>
      <c r="F1225" s="23" t="s">
        <v>6793</v>
      </c>
    </row>
    <row r="1226" spans="4:6" ht="15">
      <c r="D1226" s="23" t="s">
        <v>2055</v>
      </c>
      <c r="E1226" s="23" t="s">
        <v>8475</v>
      </c>
      <c r="F1226" s="23" t="s">
        <v>6972</v>
      </c>
    </row>
    <row r="1227" spans="4:6" ht="15">
      <c r="D1227" s="23" t="s">
        <v>5759</v>
      </c>
      <c r="E1227" s="23" t="s">
        <v>8476</v>
      </c>
      <c r="F1227" s="23" t="s">
        <v>6809</v>
      </c>
    </row>
    <row r="1228" spans="4:6" ht="15">
      <c r="D1228" s="23" t="s">
        <v>8477</v>
      </c>
      <c r="E1228" s="23" t="s">
        <v>8478</v>
      </c>
      <c r="F1228" s="23" t="s">
        <v>6803</v>
      </c>
    </row>
    <row r="1229" spans="4:6" ht="15">
      <c r="D1229" s="23" t="s">
        <v>486</v>
      </c>
      <c r="E1229" s="23" t="s">
        <v>8479</v>
      </c>
      <c r="F1229" s="23" t="s">
        <v>6793</v>
      </c>
    </row>
    <row r="1230" spans="4:6" ht="15">
      <c r="D1230" s="23" t="s">
        <v>42</v>
      </c>
      <c r="E1230" s="23" t="s">
        <v>8480</v>
      </c>
      <c r="F1230" s="23" t="s">
        <v>6762</v>
      </c>
    </row>
    <row r="1231" spans="4:6" ht="15">
      <c r="D1231" s="23" t="s">
        <v>8481</v>
      </c>
      <c r="E1231" s="23" t="s">
        <v>8482</v>
      </c>
      <c r="F1231" s="23" t="s">
        <v>6889</v>
      </c>
    </row>
    <row r="1232" spans="4:6" ht="15">
      <c r="D1232" s="23" t="s">
        <v>6482</v>
      </c>
      <c r="E1232" s="23" t="s">
        <v>8483</v>
      </c>
      <c r="F1232" s="23" t="s">
        <v>7251</v>
      </c>
    </row>
    <row r="1233" spans="4:6" ht="15">
      <c r="D1233" s="23" t="s">
        <v>8484</v>
      </c>
      <c r="E1233" s="23" t="s">
        <v>8485</v>
      </c>
      <c r="F1233" s="23" t="s">
        <v>6978</v>
      </c>
    </row>
    <row r="1234" spans="4:6" ht="15">
      <c r="D1234" s="23" t="s">
        <v>43</v>
      </c>
      <c r="E1234" s="23" t="s">
        <v>8486</v>
      </c>
      <c r="F1234" s="23" t="s">
        <v>6762</v>
      </c>
    </row>
    <row r="1235" spans="4:6" ht="15">
      <c r="D1235" s="23" t="s">
        <v>8487</v>
      </c>
      <c r="E1235" s="23" t="s">
        <v>8488</v>
      </c>
      <c r="F1235" s="23" t="s">
        <v>7585</v>
      </c>
    </row>
    <row r="1236" spans="4:6" ht="15">
      <c r="D1236" s="23" t="s">
        <v>8489</v>
      </c>
      <c r="E1236" s="23" t="s">
        <v>8490</v>
      </c>
      <c r="F1236" s="23" t="s">
        <v>6824</v>
      </c>
    </row>
    <row r="1237" spans="4:6" ht="15">
      <c r="D1237" s="23" t="s">
        <v>6649</v>
      </c>
      <c r="E1237" s="23" t="s">
        <v>8491</v>
      </c>
      <c r="F1237" s="23" t="s">
        <v>6922</v>
      </c>
    </row>
    <row r="1238" spans="4:6" ht="15">
      <c r="D1238" s="23" t="s">
        <v>2810</v>
      </c>
      <c r="E1238" s="23" t="s">
        <v>8492</v>
      </c>
      <c r="F1238" s="23" t="s">
        <v>6759</v>
      </c>
    </row>
    <row r="1239" spans="4:6" ht="15">
      <c r="D1239" s="23" t="s">
        <v>1197</v>
      </c>
      <c r="E1239" s="23" t="s">
        <v>8493</v>
      </c>
      <c r="F1239" s="23" t="s">
        <v>7171</v>
      </c>
    </row>
    <row r="1240" spans="4:6" ht="15">
      <c r="D1240" s="23" t="s">
        <v>6012</v>
      </c>
      <c r="E1240" s="23" t="s">
        <v>8494</v>
      </c>
      <c r="F1240" s="23" t="s">
        <v>7198</v>
      </c>
    </row>
    <row r="1241" spans="4:6" ht="15">
      <c r="D1241" s="23" t="s">
        <v>44</v>
      </c>
      <c r="E1241" s="23" t="s">
        <v>8495</v>
      </c>
      <c r="F1241" s="23" t="s">
        <v>6762</v>
      </c>
    </row>
    <row r="1242" spans="4:6" ht="15">
      <c r="D1242" s="23" t="s">
        <v>1692</v>
      </c>
      <c r="E1242" s="23" t="s">
        <v>8496</v>
      </c>
      <c r="F1242" s="23" t="s">
        <v>6870</v>
      </c>
    </row>
    <row r="1243" spans="4:6" ht="15">
      <c r="D1243" s="23" t="s">
        <v>1362</v>
      </c>
      <c r="E1243" s="23" t="s">
        <v>8497</v>
      </c>
      <c r="F1243" s="23" t="s">
        <v>6771</v>
      </c>
    </row>
    <row r="1244" spans="4:6" ht="15">
      <c r="D1244" s="23" t="s">
        <v>8498</v>
      </c>
      <c r="E1244" s="23" t="s">
        <v>8499</v>
      </c>
      <c r="F1244" s="23" t="s">
        <v>6883</v>
      </c>
    </row>
    <row r="1245" spans="4:6" ht="15">
      <c r="D1245" s="23" t="s">
        <v>1239</v>
      </c>
      <c r="E1245" s="23" t="s">
        <v>8500</v>
      </c>
      <c r="F1245" s="23" t="s">
        <v>6783</v>
      </c>
    </row>
    <row r="1246" spans="4:6" ht="15">
      <c r="D1246" s="23" t="s">
        <v>8501</v>
      </c>
      <c r="E1246" s="23" t="s">
        <v>8502</v>
      </c>
      <c r="F1246" s="23" t="s">
        <v>6803</v>
      </c>
    </row>
    <row r="1247" spans="4:6" ht="15">
      <c r="D1247" s="23" t="s">
        <v>679</v>
      </c>
      <c r="E1247" s="23" t="s">
        <v>8503</v>
      </c>
      <c r="F1247" s="23" t="s">
        <v>6899</v>
      </c>
    </row>
    <row r="1248" spans="4:6" ht="15">
      <c r="D1248" s="23" t="s">
        <v>8504</v>
      </c>
      <c r="E1248" s="23" t="s">
        <v>8505</v>
      </c>
      <c r="F1248" s="23" t="s">
        <v>6870</v>
      </c>
    </row>
    <row r="1249" spans="4:6" ht="15">
      <c r="D1249" s="23" t="s">
        <v>1693</v>
      </c>
      <c r="E1249" s="23" t="s">
        <v>8506</v>
      </c>
      <c r="F1249" s="23" t="s">
        <v>6870</v>
      </c>
    </row>
    <row r="1250" spans="4:6" ht="15">
      <c r="D1250" s="23" t="s">
        <v>8507</v>
      </c>
      <c r="E1250" s="23" t="s">
        <v>8508</v>
      </c>
      <c r="F1250" s="23" t="s">
        <v>6864</v>
      </c>
    </row>
    <row r="1251" spans="4:6" ht="15">
      <c r="D1251" s="23" t="s">
        <v>45</v>
      </c>
      <c r="E1251" s="23" t="s">
        <v>8509</v>
      </c>
      <c r="F1251" s="23" t="s">
        <v>6762</v>
      </c>
    </row>
    <row r="1252" spans="4:6" ht="15">
      <c r="D1252" s="23" t="s">
        <v>8510</v>
      </c>
      <c r="E1252" s="23" t="s">
        <v>8511</v>
      </c>
      <c r="F1252" s="23" t="s">
        <v>6762</v>
      </c>
    </row>
    <row r="1253" spans="4:6" ht="15">
      <c r="D1253" s="23" t="s">
        <v>4254</v>
      </c>
      <c r="E1253" s="23" t="s">
        <v>8512</v>
      </c>
      <c r="F1253" s="23" t="s">
        <v>6807</v>
      </c>
    </row>
    <row r="1254" spans="4:6" ht="15">
      <c r="D1254" s="23" t="s">
        <v>1240</v>
      </c>
      <c r="E1254" s="23" t="s">
        <v>8513</v>
      </c>
      <c r="F1254" s="23" t="s">
        <v>6783</v>
      </c>
    </row>
    <row r="1255" spans="4:6" ht="15">
      <c r="D1255" s="23" t="s">
        <v>8514</v>
      </c>
      <c r="E1255" s="23" t="s">
        <v>8515</v>
      </c>
      <c r="F1255" s="23" t="s">
        <v>6928</v>
      </c>
    </row>
    <row r="1256" spans="4:6" ht="15">
      <c r="D1256" s="23" t="s">
        <v>6169</v>
      </c>
      <c r="E1256" s="23" t="s">
        <v>8516</v>
      </c>
      <c r="F1256" s="23" t="s">
        <v>6956</v>
      </c>
    </row>
    <row r="1257" spans="4:6" ht="15">
      <c r="D1257" s="23" t="s">
        <v>956</v>
      </c>
      <c r="E1257" s="23" t="s">
        <v>8517</v>
      </c>
      <c r="F1257" s="23" t="s">
        <v>7101</v>
      </c>
    </row>
    <row r="1258" spans="4:6" ht="15">
      <c r="D1258" s="23" t="s">
        <v>8518</v>
      </c>
      <c r="E1258" s="23" t="s">
        <v>8519</v>
      </c>
      <c r="F1258" s="23" t="s">
        <v>6780</v>
      </c>
    </row>
    <row r="1259" spans="4:6" ht="15">
      <c r="D1259" s="23" t="s">
        <v>46</v>
      </c>
      <c r="E1259" s="23" t="s">
        <v>8520</v>
      </c>
      <c r="F1259" s="23" t="s">
        <v>6762</v>
      </c>
    </row>
    <row r="1260" spans="4:6" ht="15">
      <c r="D1260" s="23" t="s">
        <v>8521</v>
      </c>
      <c r="E1260" s="23" t="s">
        <v>8522</v>
      </c>
      <c r="F1260" s="23" t="s">
        <v>6780</v>
      </c>
    </row>
    <row r="1261" spans="4:6" ht="15">
      <c r="D1261" s="23" t="s">
        <v>5433</v>
      </c>
      <c r="E1261" s="23" t="s">
        <v>8523</v>
      </c>
      <c r="F1261" s="23" t="s">
        <v>6886</v>
      </c>
    </row>
    <row r="1262" spans="4:6" ht="15">
      <c r="D1262" s="23" t="s">
        <v>1557</v>
      </c>
      <c r="E1262" s="23" t="s">
        <v>8524</v>
      </c>
      <c r="F1262" s="23" t="s">
        <v>6780</v>
      </c>
    </row>
    <row r="1263" spans="4:6" ht="15">
      <c r="D1263" s="23" t="s">
        <v>680</v>
      </c>
      <c r="E1263" s="23" t="s">
        <v>8525</v>
      </c>
      <c r="F1263" s="23" t="s">
        <v>6899</v>
      </c>
    </row>
    <row r="1264" spans="4:6" ht="15">
      <c r="D1264" s="23" t="s">
        <v>5811</v>
      </c>
      <c r="E1264" s="23" t="s">
        <v>8526</v>
      </c>
      <c r="F1264" s="23" t="s">
        <v>7486</v>
      </c>
    </row>
    <row r="1265" spans="4:6" ht="15">
      <c r="D1265" s="23" t="s">
        <v>4730</v>
      </c>
      <c r="E1265" s="23" t="s">
        <v>8527</v>
      </c>
      <c r="F1265" s="23" t="s">
        <v>7139</v>
      </c>
    </row>
    <row r="1266" spans="4:6" ht="15">
      <c r="D1266" s="23" t="s">
        <v>4190</v>
      </c>
      <c r="E1266" s="23" t="s">
        <v>8528</v>
      </c>
      <c r="F1266" s="23" t="s">
        <v>6959</v>
      </c>
    </row>
    <row r="1267" spans="4:6" ht="15">
      <c r="D1267" s="23" t="s">
        <v>1558</v>
      </c>
      <c r="E1267" s="23" t="s">
        <v>8529</v>
      </c>
      <c r="F1267" s="23" t="s">
        <v>6780</v>
      </c>
    </row>
    <row r="1268" spans="4:6" ht="15">
      <c r="D1268" s="23" t="s">
        <v>8530</v>
      </c>
      <c r="E1268" s="23" t="s">
        <v>8531</v>
      </c>
      <c r="F1268" s="23" t="s">
        <v>6771</v>
      </c>
    </row>
    <row r="1269" spans="4:6" ht="15">
      <c r="D1269" s="23" t="s">
        <v>4436</v>
      </c>
      <c r="E1269" s="23" t="s">
        <v>8532</v>
      </c>
      <c r="F1269" s="23" t="s">
        <v>6805</v>
      </c>
    </row>
    <row r="1270" spans="4:6" ht="15">
      <c r="D1270" s="23" t="s">
        <v>3610</v>
      </c>
      <c r="E1270" s="23" t="s">
        <v>8533</v>
      </c>
      <c r="F1270" s="23" t="s">
        <v>7209</v>
      </c>
    </row>
    <row r="1271" spans="4:6" ht="15">
      <c r="D1271" s="23" t="s">
        <v>8534</v>
      </c>
      <c r="E1271" s="23" t="s">
        <v>8535</v>
      </c>
      <c r="F1271" s="23" t="s">
        <v>7008</v>
      </c>
    </row>
    <row r="1272" spans="4:6" ht="15">
      <c r="D1272" s="23" t="s">
        <v>8536</v>
      </c>
      <c r="E1272" s="23" t="s">
        <v>8537</v>
      </c>
      <c r="F1272" s="23" t="s">
        <v>6936</v>
      </c>
    </row>
    <row r="1273" spans="4:6" ht="15">
      <c r="D1273" s="23" t="s">
        <v>8538</v>
      </c>
      <c r="E1273" s="23" t="s">
        <v>8539</v>
      </c>
      <c r="F1273" s="23" t="s">
        <v>6894</v>
      </c>
    </row>
    <row r="1274" spans="4:6" ht="15">
      <c r="D1274" s="23" t="s">
        <v>6013</v>
      </c>
      <c r="E1274" s="23" t="s">
        <v>8540</v>
      </c>
      <c r="F1274" s="23" t="s">
        <v>7198</v>
      </c>
    </row>
    <row r="1275" spans="4:6" ht="15">
      <c r="D1275" s="23" t="s">
        <v>6551</v>
      </c>
      <c r="E1275" s="23" t="s">
        <v>8541</v>
      </c>
      <c r="F1275" s="23" t="s">
        <v>7379</v>
      </c>
    </row>
    <row r="1276" spans="4:6" ht="15">
      <c r="D1276" s="23" t="s">
        <v>3205</v>
      </c>
      <c r="E1276" s="23" t="s">
        <v>8542</v>
      </c>
      <c r="F1276" s="23" t="s">
        <v>7268</v>
      </c>
    </row>
    <row r="1277" spans="4:6" ht="15">
      <c r="D1277" s="23" t="s">
        <v>6616</v>
      </c>
      <c r="E1277" s="23" t="s">
        <v>8543</v>
      </c>
      <c r="F1277" s="23" t="s">
        <v>7318</v>
      </c>
    </row>
    <row r="1278" spans="4:6" ht="15">
      <c r="D1278" s="23" t="s">
        <v>3506</v>
      </c>
      <c r="E1278" s="23" t="s">
        <v>8544</v>
      </c>
      <c r="F1278" s="23" t="s">
        <v>6785</v>
      </c>
    </row>
    <row r="1279" spans="4:6" ht="15">
      <c r="D1279" s="23" t="s">
        <v>8545</v>
      </c>
      <c r="E1279" s="23" t="s">
        <v>8546</v>
      </c>
      <c r="F1279" s="23" t="s">
        <v>6771</v>
      </c>
    </row>
    <row r="1280" spans="4:6" ht="15">
      <c r="D1280" s="23" t="s">
        <v>8547</v>
      </c>
      <c r="E1280" s="23" t="s">
        <v>8548</v>
      </c>
      <c r="F1280" s="23" t="s">
        <v>6771</v>
      </c>
    </row>
    <row r="1281" spans="4:6" ht="15">
      <c r="D1281" s="23" t="s">
        <v>8549</v>
      </c>
      <c r="E1281" s="23" t="s">
        <v>8550</v>
      </c>
      <c r="F1281" s="23" t="s">
        <v>6816</v>
      </c>
    </row>
    <row r="1282" spans="4:6" ht="15">
      <c r="D1282" s="23" t="s">
        <v>4570</v>
      </c>
      <c r="E1282" s="23" t="s">
        <v>8551</v>
      </c>
      <c r="F1282" s="23" t="s">
        <v>6797</v>
      </c>
    </row>
    <row r="1283" spans="4:6" ht="15">
      <c r="D1283" s="23" t="s">
        <v>8552</v>
      </c>
      <c r="E1283" s="23" t="s">
        <v>8553</v>
      </c>
      <c r="F1283" s="23" t="s">
        <v>6889</v>
      </c>
    </row>
    <row r="1284" spans="4:6" ht="15">
      <c r="D1284" s="23" t="s">
        <v>1241</v>
      </c>
      <c r="E1284" s="23" t="s">
        <v>8554</v>
      </c>
      <c r="F1284" s="23" t="s">
        <v>6783</v>
      </c>
    </row>
    <row r="1285" spans="4:6" ht="15">
      <c r="D1285" s="23" t="s">
        <v>8555</v>
      </c>
      <c r="E1285" s="23" t="s">
        <v>8556</v>
      </c>
      <c r="F1285" s="23" t="s">
        <v>7051</v>
      </c>
    </row>
    <row r="1286" spans="4:6" ht="15">
      <c r="D1286" s="23" t="s">
        <v>2935</v>
      </c>
      <c r="E1286" s="23" t="s">
        <v>8557</v>
      </c>
      <c r="F1286" s="23" t="s">
        <v>6946</v>
      </c>
    </row>
    <row r="1287" spans="4:6" ht="15">
      <c r="D1287" s="23" t="s">
        <v>6251</v>
      </c>
      <c r="E1287" s="23" t="s">
        <v>8558</v>
      </c>
      <c r="F1287" s="23" t="s">
        <v>6766</v>
      </c>
    </row>
    <row r="1288" spans="4:6" ht="15">
      <c r="D1288" s="23" t="s">
        <v>8559</v>
      </c>
      <c r="E1288" s="23" t="s">
        <v>8560</v>
      </c>
      <c r="F1288" s="23" t="s">
        <v>6883</v>
      </c>
    </row>
    <row r="1289" spans="4:6" ht="15">
      <c r="D1289" s="23" t="s">
        <v>1363</v>
      </c>
      <c r="E1289" s="23" t="s">
        <v>8561</v>
      </c>
      <c r="F1289" s="23" t="s">
        <v>6771</v>
      </c>
    </row>
    <row r="1290" spans="4:6" ht="15">
      <c r="D1290" s="23" t="s">
        <v>8562</v>
      </c>
      <c r="E1290" s="23" t="s">
        <v>8563</v>
      </c>
      <c r="F1290" s="23" t="s">
        <v>6771</v>
      </c>
    </row>
    <row r="1291" spans="4:6" ht="15">
      <c r="D1291" s="23" t="s">
        <v>5840</v>
      </c>
      <c r="E1291" s="23" t="s">
        <v>8564</v>
      </c>
      <c r="F1291" s="23" t="s">
        <v>6894</v>
      </c>
    </row>
    <row r="1292" spans="4:6" ht="15">
      <c r="D1292" s="23" t="s">
        <v>5841</v>
      </c>
      <c r="E1292" s="23" t="s">
        <v>8565</v>
      </c>
      <c r="F1292" s="23" t="s">
        <v>6894</v>
      </c>
    </row>
    <row r="1293" spans="4:6" ht="15">
      <c r="D1293" s="23" t="s">
        <v>4437</v>
      </c>
      <c r="E1293" s="23" t="s">
        <v>8566</v>
      </c>
      <c r="F1293" s="23" t="s">
        <v>6805</v>
      </c>
    </row>
    <row r="1294" spans="4:6" ht="15">
      <c r="D1294" s="23" t="s">
        <v>4191</v>
      </c>
      <c r="E1294" s="23" t="s">
        <v>8567</v>
      </c>
      <c r="F1294" s="23" t="s">
        <v>6959</v>
      </c>
    </row>
    <row r="1295" spans="4:6" ht="15">
      <c r="D1295" s="23" t="s">
        <v>3638</v>
      </c>
      <c r="E1295" s="23" t="s">
        <v>8568</v>
      </c>
      <c r="F1295" s="23" t="s">
        <v>6768</v>
      </c>
    </row>
    <row r="1296" spans="4:6" ht="15">
      <c r="D1296" s="23" t="s">
        <v>5228</v>
      </c>
      <c r="E1296" s="23" t="s">
        <v>8569</v>
      </c>
      <c r="F1296" s="23" t="s">
        <v>6822</v>
      </c>
    </row>
    <row r="1297" spans="4:6" ht="15">
      <c r="D1297" s="23" t="s">
        <v>8570</v>
      </c>
      <c r="E1297" s="23" t="s">
        <v>8571</v>
      </c>
      <c r="F1297" s="23" t="s">
        <v>6922</v>
      </c>
    </row>
    <row r="1298" spans="4:6" ht="15">
      <c r="D1298" s="23" t="s">
        <v>8572</v>
      </c>
      <c r="E1298" s="23" t="s">
        <v>8573</v>
      </c>
      <c r="F1298" s="23" t="s">
        <v>6824</v>
      </c>
    </row>
    <row r="1299" spans="4:6" ht="15">
      <c r="D1299" s="23" t="s">
        <v>8574</v>
      </c>
      <c r="E1299" s="23" t="s">
        <v>8575</v>
      </c>
      <c r="F1299" s="23" t="s">
        <v>7226</v>
      </c>
    </row>
    <row r="1300" spans="4:6" ht="15">
      <c r="D1300" s="23" t="s">
        <v>5944</v>
      </c>
      <c r="E1300" s="23" t="s">
        <v>8576</v>
      </c>
      <c r="F1300" s="23" t="s">
        <v>7318</v>
      </c>
    </row>
    <row r="1301" spans="4:6" ht="15">
      <c r="D1301" s="23" t="s">
        <v>5675</v>
      </c>
      <c r="E1301" s="23" t="s">
        <v>8577</v>
      </c>
      <c r="F1301" s="23" t="s">
        <v>6925</v>
      </c>
    </row>
    <row r="1302" spans="4:6" ht="15">
      <c r="D1302" s="23" t="s">
        <v>5842</v>
      </c>
      <c r="E1302" s="23" t="s">
        <v>8578</v>
      </c>
      <c r="F1302" s="23" t="s">
        <v>6894</v>
      </c>
    </row>
    <row r="1303" spans="4:6" ht="15">
      <c r="D1303" s="23" t="s">
        <v>8579</v>
      </c>
      <c r="E1303" s="23" t="s">
        <v>8580</v>
      </c>
      <c r="F1303" s="23" t="s">
        <v>6803</v>
      </c>
    </row>
    <row r="1304" spans="4:6" ht="15">
      <c r="D1304" s="23" t="s">
        <v>47</v>
      </c>
      <c r="E1304" s="23" t="s">
        <v>8581</v>
      </c>
      <c r="F1304" s="23" t="s">
        <v>6762</v>
      </c>
    </row>
    <row r="1305" spans="4:6" ht="15">
      <c r="D1305" s="23" t="s">
        <v>8582</v>
      </c>
      <c r="E1305" s="23" t="s">
        <v>8583</v>
      </c>
      <c r="F1305" s="23" t="s">
        <v>6883</v>
      </c>
    </row>
    <row r="1306" spans="4:6" ht="15">
      <c r="D1306" s="23" t="s">
        <v>48</v>
      </c>
      <c r="E1306" s="23" t="s">
        <v>8584</v>
      </c>
      <c r="F1306" s="23" t="s">
        <v>6762</v>
      </c>
    </row>
    <row r="1307" spans="4:6" ht="15">
      <c r="D1307" s="23" t="s">
        <v>305</v>
      </c>
      <c r="E1307" s="23" t="s">
        <v>8585</v>
      </c>
      <c r="F1307" s="23" t="s">
        <v>6912</v>
      </c>
    </row>
    <row r="1308" spans="4:6" ht="15">
      <c r="D1308" s="23" t="s">
        <v>8586</v>
      </c>
      <c r="E1308" s="23" t="s">
        <v>8587</v>
      </c>
      <c r="F1308" s="23" t="s">
        <v>6883</v>
      </c>
    </row>
    <row r="1309" spans="4:6" ht="15">
      <c r="D1309" s="23" t="s">
        <v>6096</v>
      </c>
      <c r="E1309" s="23" t="s">
        <v>8588</v>
      </c>
      <c r="F1309" s="23" t="s">
        <v>6773</v>
      </c>
    </row>
    <row r="1310" spans="4:6" ht="15">
      <c r="D1310" s="23" t="s">
        <v>1134</v>
      </c>
      <c r="E1310" s="23" t="s">
        <v>8589</v>
      </c>
      <c r="F1310" s="23" t="s">
        <v>7276</v>
      </c>
    </row>
    <row r="1311" spans="4:6" ht="15">
      <c r="D1311" s="23" t="s">
        <v>3131</v>
      </c>
      <c r="E1311" s="23" t="s">
        <v>8590</v>
      </c>
      <c r="F1311" s="23" t="s">
        <v>7039</v>
      </c>
    </row>
    <row r="1312" spans="4:6" ht="15">
      <c r="D1312" s="23" t="s">
        <v>49</v>
      </c>
      <c r="E1312" s="23" t="s">
        <v>8591</v>
      </c>
      <c r="F1312" s="23" t="s">
        <v>6762</v>
      </c>
    </row>
    <row r="1313" spans="4:6" ht="15">
      <c r="D1313" s="23" t="s">
        <v>487</v>
      </c>
      <c r="E1313" s="23" t="s">
        <v>8592</v>
      </c>
      <c r="F1313" s="23" t="s">
        <v>6793</v>
      </c>
    </row>
    <row r="1314" spans="4:6" ht="15">
      <c r="D1314" s="23" t="s">
        <v>1559</v>
      </c>
      <c r="E1314" s="23" t="s">
        <v>8593</v>
      </c>
      <c r="F1314" s="23" t="s">
        <v>6780</v>
      </c>
    </row>
    <row r="1315" spans="4:6" ht="15">
      <c r="D1315" s="23" t="s">
        <v>5812</v>
      </c>
      <c r="E1315" s="23" t="s">
        <v>8594</v>
      </c>
      <c r="F1315" s="23" t="s">
        <v>7486</v>
      </c>
    </row>
    <row r="1316" spans="4:6" ht="15">
      <c r="D1316" s="23" t="s">
        <v>5499</v>
      </c>
      <c r="E1316" s="23" t="s">
        <v>8595</v>
      </c>
      <c r="F1316" s="23" t="s">
        <v>7059</v>
      </c>
    </row>
    <row r="1317" spans="4:6" ht="15">
      <c r="D1317" s="23" t="s">
        <v>6683</v>
      </c>
      <c r="E1317" s="23" t="s">
        <v>8596</v>
      </c>
      <c r="F1317" s="23" t="s">
        <v>6922</v>
      </c>
    </row>
    <row r="1318" spans="4:6" ht="15">
      <c r="D1318" s="23" t="s">
        <v>8597</v>
      </c>
      <c r="E1318" s="23" t="s">
        <v>8598</v>
      </c>
      <c r="F1318" s="23" t="s">
        <v>6873</v>
      </c>
    </row>
    <row r="1319" spans="4:6" ht="15">
      <c r="D1319" s="23" t="s">
        <v>8599</v>
      </c>
      <c r="E1319" s="23" t="s">
        <v>8600</v>
      </c>
      <c r="F1319" s="23" t="s">
        <v>6961</v>
      </c>
    </row>
    <row r="1320" spans="4:6" ht="15">
      <c r="D1320" s="23" t="s">
        <v>1560</v>
      </c>
      <c r="E1320" s="23" t="s">
        <v>8601</v>
      </c>
      <c r="F1320" s="23" t="s">
        <v>6780</v>
      </c>
    </row>
    <row r="1321" spans="4:6" ht="15">
      <c r="D1321" s="23" t="s">
        <v>3092</v>
      </c>
      <c r="E1321" s="23" t="s">
        <v>8602</v>
      </c>
      <c r="F1321" s="23" t="s">
        <v>7001</v>
      </c>
    </row>
    <row r="1322" spans="4:6" ht="15">
      <c r="D1322" s="23" t="s">
        <v>8603</v>
      </c>
      <c r="E1322" s="23" t="s">
        <v>8604</v>
      </c>
      <c r="F1322" s="23" t="s">
        <v>6775</v>
      </c>
    </row>
    <row r="1323" spans="4:6" ht="15">
      <c r="D1323" s="23" t="s">
        <v>4821</v>
      </c>
      <c r="E1323" s="23" t="s">
        <v>8605</v>
      </c>
      <c r="F1323" s="23" t="s">
        <v>6851</v>
      </c>
    </row>
    <row r="1324" spans="4:6" ht="15">
      <c r="D1324" s="23" t="s">
        <v>2520</v>
      </c>
      <c r="E1324" s="23" t="s">
        <v>8606</v>
      </c>
      <c r="F1324" s="23" t="s">
        <v>6876</v>
      </c>
    </row>
    <row r="1325" spans="4:6" ht="15">
      <c r="D1325" s="23" t="s">
        <v>50</v>
      </c>
      <c r="E1325" s="23" t="s">
        <v>8607</v>
      </c>
      <c r="F1325" s="23" t="s">
        <v>6762</v>
      </c>
    </row>
    <row r="1326" spans="4:6" ht="15">
      <c r="D1326" s="23" t="s">
        <v>8608</v>
      </c>
      <c r="E1326" s="23" t="s">
        <v>8609</v>
      </c>
      <c r="F1326" s="23" t="s">
        <v>6762</v>
      </c>
    </row>
    <row r="1327" spans="4:6" ht="15">
      <c r="D1327" s="23" t="s">
        <v>8610</v>
      </c>
      <c r="E1327" s="23" t="s">
        <v>8611</v>
      </c>
      <c r="F1327" s="23" t="s">
        <v>6780</v>
      </c>
    </row>
    <row r="1328" spans="4:6" ht="15">
      <c r="D1328" s="23" t="s">
        <v>1242</v>
      </c>
      <c r="E1328" s="23" t="s">
        <v>8612</v>
      </c>
      <c r="F1328" s="23" t="s">
        <v>6783</v>
      </c>
    </row>
    <row r="1329" spans="4:6" ht="15">
      <c r="D1329" s="23" t="s">
        <v>1561</v>
      </c>
      <c r="E1329" s="23" t="s">
        <v>8613</v>
      </c>
      <c r="F1329" s="23" t="s">
        <v>6780</v>
      </c>
    </row>
    <row r="1330" spans="4:6" ht="15">
      <c r="D1330" s="23" t="s">
        <v>5711</v>
      </c>
      <c r="E1330" s="23" t="s">
        <v>8614</v>
      </c>
      <c r="F1330" s="23" t="s">
        <v>6860</v>
      </c>
    </row>
    <row r="1331" spans="4:6" ht="15">
      <c r="D1331" s="23" t="s">
        <v>3577</v>
      </c>
      <c r="E1331" s="23" t="s">
        <v>8615</v>
      </c>
      <c r="F1331" s="23" t="s">
        <v>8007</v>
      </c>
    </row>
    <row r="1332" spans="4:6" ht="15">
      <c r="D1332" s="23" t="s">
        <v>2521</v>
      </c>
      <c r="E1332" s="23" t="s">
        <v>8616</v>
      </c>
      <c r="F1332" s="23" t="s">
        <v>6876</v>
      </c>
    </row>
    <row r="1333" spans="4:6" ht="15">
      <c r="D1333" s="23" t="s">
        <v>51</v>
      </c>
      <c r="E1333" s="23" t="s">
        <v>8617</v>
      </c>
      <c r="F1333" s="23" t="s">
        <v>6762</v>
      </c>
    </row>
    <row r="1334" spans="4:6" ht="15">
      <c r="D1334" s="23" t="s">
        <v>8618</v>
      </c>
      <c r="E1334" s="23" t="s">
        <v>8619</v>
      </c>
      <c r="F1334" s="23" t="s">
        <v>6899</v>
      </c>
    </row>
    <row r="1335" spans="4:6" ht="15">
      <c r="D1335" s="23" t="s">
        <v>8620</v>
      </c>
      <c r="E1335" s="23" t="s">
        <v>8621</v>
      </c>
      <c r="F1335" s="23" t="s">
        <v>6972</v>
      </c>
    </row>
    <row r="1336" spans="4:6" ht="15">
      <c r="D1336" s="23" t="s">
        <v>8622</v>
      </c>
      <c r="E1336" s="23" t="s">
        <v>8623</v>
      </c>
      <c r="F1336" s="23" t="s">
        <v>6889</v>
      </c>
    </row>
    <row r="1337" spans="4:6" ht="15">
      <c r="D1337" s="23" t="s">
        <v>2936</v>
      </c>
      <c r="E1337" s="23" t="s">
        <v>8624</v>
      </c>
      <c r="F1337" s="23" t="s">
        <v>6946</v>
      </c>
    </row>
    <row r="1338" spans="4:6" ht="15">
      <c r="D1338" s="23" t="s">
        <v>8625</v>
      </c>
      <c r="E1338" s="23" t="s">
        <v>8626</v>
      </c>
      <c r="F1338" s="23" t="s">
        <v>6831</v>
      </c>
    </row>
    <row r="1339" spans="4:6" ht="15">
      <c r="D1339" s="23" t="s">
        <v>8627</v>
      </c>
      <c r="E1339" s="23" t="s">
        <v>8628</v>
      </c>
      <c r="F1339" s="23" t="s">
        <v>6831</v>
      </c>
    </row>
    <row r="1340" spans="4:6" ht="15">
      <c r="D1340" s="23" t="s">
        <v>8629</v>
      </c>
      <c r="E1340" s="23" t="s">
        <v>8630</v>
      </c>
      <c r="F1340" s="23" t="s">
        <v>6831</v>
      </c>
    </row>
    <row r="1341" spans="4:6" ht="15">
      <c r="D1341" s="23" t="s">
        <v>8631</v>
      </c>
      <c r="E1341" s="23" t="s">
        <v>8632</v>
      </c>
      <c r="F1341" s="23" t="s">
        <v>6831</v>
      </c>
    </row>
    <row r="1342" spans="4:6" ht="15">
      <c r="D1342" s="23" t="s">
        <v>8633</v>
      </c>
      <c r="E1342" s="23" t="s">
        <v>8634</v>
      </c>
      <c r="F1342" s="23" t="s">
        <v>6780</v>
      </c>
    </row>
    <row r="1343" spans="4:6" ht="15">
      <c r="D1343" s="23" t="s">
        <v>8635</v>
      </c>
      <c r="E1343" s="23" t="s">
        <v>8636</v>
      </c>
      <c r="F1343" s="23" t="s">
        <v>6831</v>
      </c>
    </row>
    <row r="1344" spans="4:6" ht="15">
      <c r="D1344" s="23" t="s">
        <v>8637</v>
      </c>
      <c r="E1344" s="23" t="s">
        <v>8638</v>
      </c>
      <c r="F1344" s="23" t="s">
        <v>6831</v>
      </c>
    </row>
    <row r="1345" spans="4:6" ht="15">
      <c r="D1345" s="23" t="s">
        <v>8639</v>
      </c>
      <c r="E1345" s="23" t="s">
        <v>8640</v>
      </c>
      <c r="F1345" s="23" t="s">
        <v>6831</v>
      </c>
    </row>
    <row r="1346" spans="4:6" ht="15">
      <c r="D1346" s="23" t="s">
        <v>8641</v>
      </c>
      <c r="E1346" s="23" t="s">
        <v>8642</v>
      </c>
      <c r="F1346" s="23" t="s">
        <v>6831</v>
      </c>
    </row>
    <row r="1347" spans="4:6" ht="15">
      <c r="D1347" s="23" t="s">
        <v>8643</v>
      </c>
      <c r="E1347" s="23" t="s">
        <v>8644</v>
      </c>
      <c r="F1347" s="23" t="s">
        <v>6831</v>
      </c>
    </row>
    <row r="1348" spans="4:6" ht="15">
      <c r="D1348" s="23" t="s">
        <v>8645</v>
      </c>
      <c r="E1348" s="23" t="s">
        <v>8646</v>
      </c>
      <c r="F1348" s="23" t="s">
        <v>6972</v>
      </c>
    </row>
    <row r="1349" spans="4:6" ht="15">
      <c r="D1349" s="23" t="s">
        <v>8647</v>
      </c>
      <c r="E1349" s="23" t="s">
        <v>8648</v>
      </c>
      <c r="F1349" s="23" t="s">
        <v>6780</v>
      </c>
    </row>
    <row r="1350" spans="4:6" ht="15">
      <c r="D1350" s="23" t="s">
        <v>8649</v>
      </c>
      <c r="E1350" s="23" t="s">
        <v>8650</v>
      </c>
      <c r="F1350" s="23" t="s">
        <v>6780</v>
      </c>
    </row>
    <row r="1351" spans="4:6" ht="15">
      <c r="D1351" s="23" t="s">
        <v>8651</v>
      </c>
      <c r="E1351" s="23" t="s">
        <v>8652</v>
      </c>
      <c r="F1351" s="23" t="s">
        <v>6780</v>
      </c>
    </row>
    <row r="1352" spans="4:6" ht="15">
      <c r="D1352" s="23" t="s">
        <v>8653</v>
      </c>
      <c r="E1352" s="23" t="s">
        <v>8654</v>
      </c>
      <c r="F1352" s="23" t="s">
        <v>6972</v>
      </c>
    </row>
    <row r="1353" spans="4:6" ht="15">
      <c r="D1353" s="23" t="s">
        <v>8655</v>
      </c>
      <c r="E1353" s="23" t="s">
        <v>8656</v>
      </c>
      <c r="F1353" s="23" t="s">
        <v>6876</v>
      </c>
    </row>
    <row r="1354" spans="4:6" ht="15">
      <c r="D1354" s="23" t="s">
        <v>8657</v>
      </c>
      <c r="E1354" s="23" t="s">
        <v>8658</v>
      </c>
      <c r="F1354" s="23" t="s">
        <v>6873</v>
      </c>
    </row>
    <row r="1355" spans="4:6" ht="15">
      <c r="D1355" s="23" t="s">
        <v>8659</v>
      </c>
      <c r="E1355" s="23" t="s">
        <v>8660</v>
      </c>
      <c r="F1355" s="23" t="s">
        <v>6936</v>
      </c>
    </row>
    <row r="1356" spans="4:6" ht="15">
      <c r="D1356" s="23" t="s">
        <v>790</v>
      </c>
      <c r="E1356" s="23" t="s">
        <v>8661</v>
      </c>
      <c r="F1356" s="23" t="s">
        <v>6864</v>
      </c>
    </row>
    <row r="1357" spans="4:6" ht="15">
      <c r="D1357" s="23" t="s">
        <v>1364</v>
      </c>
      <c r="E1357" s="23" t="s">
        <v>8662</v>
      </c>
      <c r="F1357" s="23" t="s">
        <v>6771</v>
      </c>
    </row>
    <row r="1358" spans="4:6" ht="15">
      <c r="D1358" s="23" t="s">
        <v>6097</v>
      </c>
      <c r="E1358" s="23" t="s">
        <v>8663</v>
      </c>
      <c r="F1358" s="23" t="s">
        <v>6773</v>
      </c>
    </row>
    <row r="1359" spans="4:6" ht="15">
      <c r="D1359" s="23" t="s">
        <v>5531</v>
      </c>
      <c r="E1359" s="23" t="s">
        <v>8664</v>
      </c>
      <c r="F1359" s="23" t="s">
        <v>7090</v>
      </c>
    </row>
    <row r="1360" spans="4:6" ht="15">
      <c r="D1360" s="23" t="s">
        <v>6403</v>
      </c>
      <c r="E1360" s="23" t="s">
        <v>8665</v>
      </c>
      <c r="F1360" s="23" t="s">
        <v>7882</v>
      </c>
    </row>
    <row r="1361" spans="4:6" ht="15">
      <c r="D1361" s="23" t="s">
        <v>8666</v>
      </c>
      <c r="E1361" s="23" t="s">
        <v>8667</v>
      </c>
      <c r="F1361" s="23" t="s">
        <v>6889</v>
      </c>
    </row>
    <row r="1362" spans="4:6" ht="15">
      <c r="D1362" s="23" t="s">
        <v>8668</v>
      </c>
      <c r="E1362" s="23" t="s">
        <v>8669</v>
      </c>
      <c r="F1362" s="23" t="s">
        <v>6783</v>
      </c>
    </row>
    <row r="1363" spans="4:6" ht="15">
      <c r="D1363" s="23" t="s">
        <v>1243</v>
      </c>
      <c r="E1363" s="23" t="s">
        <v>8670</v>
      </c>
      <c r="F1363" s="23" t="s">
        <v>6783</v>
      </c>
    </row>
    <row r="1364" spans="4:6" ht="15">
      <c r="D1364" s="23" t="s">
        <v>8671</v>
      </c>
      <c r="E1364" s="23" t="s">
        <v>8672</v>
      </c>
      <c r="F1364" s="23" t="s">
        <v>7039</v>
      </c>
    </row>
    <row r="1365" spans="4:6" ht="15">
      <c r="D1365" s="23" t="s">
        <v>3051</v>
      </c>
      <c r="E1365" s="23" t="s">
        <v>8673</v>
      </c>
      <c r="F1365" s="23" t="s">
        <v>6891</v>
      </c>
    </row>
    <row r="1366" spans="4:6" ht="15">
      <c r="D1366" s="23" t="s">
        <v>8674</v>
      </c>
      <c r="E1366" s="23" t="s">
        <v>8675</v>
      </c>
      <c r="F1366" s="23" t="s">
        <v>6783</v>
      </c>
    </row>
    <row r="1367" spans="4:6" ht="15">
      <c r="D1367" s="23" t="s">
        <v>8676</v>
      </c>
      <c r="E1367" s="23" t="s">
        <v>8677</v>
      </c>
      <c r="F1367" s="23" t="s">
        <v>6928</v>
      </c>
    </row>
    <row r="1368" spans="4:6" ht="15">
      <c r="D1368" s="23" t="s">
        <v>8678</v>
      </c>
      <c r="E1368" s="23" t="s">
        <v>8679</v>
      </c>
      <c r="F1368" s="23" t="s">
        <v>6824</v>
      </c>
    </row>
    <row r="1369" spans="4:6" ht="15">
      <c r="D1369" s="23" t="s">
        <v>8680</v>
      </c>
      <c r="E1369" s="23" t="s">
        <v>8681</v>
      </c>
      <c r="F1369" s="23" t="s">
        <v>6928</v>
      </c>
    </row>
    <row r="1370" spans="4:6" ht="15">
      <c r="D1370" s="23" t="s">
        <v>2811</v>
      </c>
      <c r="E1370" s="23" t="s">
        <v>8682</v>
      </c>
      <c r="F1370" s="23" t="s">
        <v>6759</v>
      </c>
    </row>
    <row r="1371" spans="4:6" ht="15">
      <c r="D1371" s="23" t="s">
        <v>1365</v>
      </c>
      <c r="E1371" s="23" t="s">
        <v>8683</v>
      </c>
      <c r="F1371" s="23" t="s">
        <v>6771</v>
      </c>
    </row>
    <row r="1372" spans="4:6" ht="15">
      <c r="D1372" s="23" t="s">
        <v>1244</v>
      </c>
      <c r="E1372" s="23" t="s">
        <v>8684</v>
      </c>
      <c r="F1372" s="23" t="s">
        <v>6783</v>
      </c>
    </row>
    <row r="1373" spans="4:6" ht="15">
      <c r="D1373" s="23" t="s">
        <v>8685</v>
      </c>
      <c r="E1373" s="23" t="s">
        <v>8686</v>
      </c>
      <c r="F1373" s="23" t="s">
        <v>7142</v>
      </c>
    </row>
    <row r="1374" spans="4:6" ht="15">
      <c r="D1374" s="23" t="s">
        <v>52</v>
      </c>
      <c r="E1374" s="23" t="s">
        <v>8687</v>
      </c>
      <c r="F1374" s="23" t="s">
        <v>6762</v>
      </c>
    </row>
    <row r="1375" spans="4:6" ht="15">
      <c r="D1375" s="23" t="s">
        <v>4438</v>
      </c>
      <c r="E1375" s="23" t="s">
        <v>8688</v>
      </c>
      <c r="F1375" s="23" t="s">
        <v>6805</v>
      </c>
    </row>
    <row r="1376" spans="4:6" ht="15">
      <c r="D1376" s="23" t="s">
        <v>3304</v>
      </c>
      <c r="E1376" s="23" t="s">
        <v>8689</v>
      </c>
      <c r="F1376" s="23" t="s">
        <v>6826</v>
      </c>
    </row>
    <row r="1377" spans="4:6" ht="15">
      <c r="D1377" s="23" t="s">
        <v>8690</v>
      </c>
      <c r="E1377" s="23" t="s">
        <v>8691</v>
      </c>
      <c r="F1377" s="23" t="s">
        <v>6771</v>
      </c>
    </row>
    <row r="1378" spans="4:6" ht="15">
      <c r="D1378" s="23" t="s">
        <v>5945</v>
      </c>
      <c r="E1378" s="23" t="s">
        <v>8692</v>
      </c>
      <c r="F1378" s="23" t="s">
        <v>7318</v>
      </c>
    </row>
    <row r="1379" spans="4:6" ht="15">
      <c r="D1379" s="23" t="s">
        <v>1366</v>
      </c>
      <c r="E1379" s="23" t="s">
        <v>8693</v>
      </c>
      <c r="F1379" s="23" t="s">
        <v>6771</v>
      </c>
    </row>
    <row r="1380" spans="4:6" ht="15">
      <c r="D1380" s="23" t="s">
        <v>8694</v>
      </c>
      <c r="E1380" s="23" t="s">
        <v>8695</v>
      </c>
      <c r="F1380" s="23" t="s">
        <v>7276</v>
      </c>
    </row>
    <row r="1381" spans="4:6" ht="15">
      <c r="D1381" s="23" t="s">
        <v>4571</v>
      </c>
      <c r="E1381" s="23" t="s">
        <v>8696</v>
      </c>
      <c r="F1381" s="23" t="s">
        <v>6797</v>
      </c>
    </row>
    <row r="1382" spans="4:6" ht="15">
      <c r="D1382" s="23" t="s">
        <v>4893</v>
      </c>
      <c r="E1382" s="23" t="s">
        <v>8697</v>
      </c>
      <c r="F1382" s="23" t="s">
        <v>6791</v>
      </c>
    </row>
    <row r="1383" spans="4:6" ht="15">
      <c r="D1383" s="23" t="s">
        <v>1367</v>
      </c>
      <c r="E1383" s="23" t="s">
        <v>8698</v>
      </c>
      <c r="F1383" s="23" t="s">
        <v>6771</v>
      </c>
    </row>
    <row r="1384" spans="4:6" ht="15">
      <c r="D1384" s="23" t="s">
        <v>8699</v>
      </c>
      <c r="E1384" s="23" t="s">
        <v>8700</v>
      </c>
      <c r="F1384" s="23" t="s">
        <v>6928</v>
      </c>
    </row>
    <row r="1385" spans="4:6" ht="15">
      <c r="D1385" s="23" t="s">
        <v>4102</v>
      </c>
      <c r="E1385" s="23" t="s">
        <v>8701</v>
      </c>
      <c r="F1385" s="23" t="s">
        <v>6954</v>
      </c>
    </row>
    <row r="1386" spans="4:6" ht="15">
      <c r="D1386" s="23" t="s">
        <v>4103</v>
      </c>
      <c r="E1386" s="23" t="s">
        <v>8702</v>
      </c>
      <c r="F1386" s="23" t="s">
        <v>6954</v>
      </c>
    </row>
    <row r="1387" spans="4:6" ht="15">
      <c r="D1387" s="23" t="s">
        <v>8703</v>
      </c>
      <c r="E1387" s="23" t="s">
        <v>8704</v>
      </c>
      <c r="F1387" s="23" t="s">
        <v>6780</v>
      </c>
    </row>
    <row r="1388" spans="4:6" ht="15">
      <c r="D1388" s="23" t="s">
        <v>8705</v>
      </c>
      <c r="E1388" s="23" t="s">
        <v>8706</v>
      </c>
      <c r="F1388" s="23" t="s">
        <v>6803</v>
      </c>
    </row>
    <row r="1389" spans="4:6" ht="15">
      <c r="D1389" s="23" t="s">
        <v>1887</v>
      </c>
      <c r="E1389" s="23" t="s">
        <v>8707</v>
      </c>
      <c r="F1389" s="23" t="s">
        <v>6824</v>
      </c>
    </row>
    <row r="1390" spans="4:6" ht="15">
      <c r="D1390" s="23" t="s">
        <v>1483</v>
      </c>
      <c r="E1390" s="23" t="s">
        <v>8708</v>
      </c>
      <c r="F1390" s="23" t="s">
        <v>6816</v>
      </c>
    </row>
    <row r="1391" spans="4:6" ht="15">
      <c r="D1391" s="23" t="s">
        <v>4332</v>
      </c>
      <c r="E1391" s="23" t="s">
        <v>8709</v>
      </c>
      <c r="F1391" s="23" t="s">
        <v>6949</v>
      </c>
    </row>
    <row r="1392" spans="4:6" ht="15">
      <c r="D1392" s="23" t="s">
        <v>1245</v>
      </c>
      <c r="E1392" s="23" t="s">
        <v>8710</v>
      </c>
      <c r="F1392" s="23" t="s">
        <v>6783</v>
      </c>
    </row>
    <row r="1393" spans="4:6" ht="15">
      <c r="D1393" s="23" t="s">
        <v>8711</v>
      </c>
      <c r="E1393" s="23" t="s">
        <v>8712</v>
      </c>
      <c r="F1393" s="23" t="s">
        <v>6972</v>
      </c>
    </row>
    <row r="1394" spans="4:6" ht="15">
      <c r="D1394" s="23" t="s">
        <v>1077</v>
      </c>
      <c r="E1394" s="23" t="s">
        <v>8713</v>
      </c>
      <c r="F1394" s="23" t="s">
        <v>6978</v>
      </c>
    </row>
    <row r="1395" spans="4:6" ht="15">
      <c r="D1395" s="23" t="s">
        <v>4255</v>
      </c>
      <c r="E1395" s="23" t="s">
        <v>8714</v>
      </c>
      <c r="F1395" s="23" t="s">
        <v>6807</v>
      </c>
    </row>
    <row r="1396" spans="4:6" ht="15">
      <c r="D1396" s="23" t="s">
        <v>8715</v>
      </c>
      <c r="E1396" s="23" t="s">
        <v>8716</v>
      </c>
      <c r="F1396" s="23" t="s">
        <v>6780</v>
      </c>
    </row>
    <row r="1397" spans="4:6" ht="15">
      <c r="D1397" s="23" t="s">
        <v>8717</v>
      </c>
      <c r="E1397" s="23" t="s">
        <v>8718</v>
      </c>
      <c r="F1397" s="23" t="s">
        <v>6824</v>
      </c>
    </row>
    <row r="1398" spans="4:6" ht="15">
      <c r="D1398" s="23" t="s">
        <v>8719</v>
      </c>
      <c r="E1398" s="23" t="s">
        <v>8720</v>
      </c>
      <c r="F1398" s="23" t="s">
        <v>6936</v>
      </c>
    </row>
    <row r="1399" spans="4:6" ht="15">
      <c r="D1399" s="23" t="s">
        <v>4333</v>
      </c>
      <c r="E1399" s="23" t="s">
        <v>8721</v>
      </c>
      <c r="F1399" s="23" t="s">
        <v>6949</v>
      </c>
    </row>
    <row r="1400" spans="4:6" ht="15">
      <c r="D1400" s="23" t="s">
        <v>8722</v>
      </c>
      <c r="E1400" s="23" t="s">
        <v>8723</v>
      </c>
      <c r="F1400" s="23" t="s">
        <v>6916</v>
      </c>
    </row>
    <row r="1401" spans="4:6" ht="15">
      <c r="D1401" s="23" t="s">
        <v>681</v>
      </c>
      <c r="E1401" s="23" t="s">
        <v>8724</v>
      </c>
      <c r="F1401" s="23" t="s">
        <v>6899</v>
      </c>
    </row>
    <row r="1402" spans="4:6" ht="15">
      <c r="D1402" s="23" t="s">
        <v>5676</v>
      </c>
      <c r="E1402" s="23" t="s">
        <v>8725</v>
      </c>
      <c r="F1402" s="23" t="s">
        <v>6925</v>
      </c>
    </row>
    <row r="1403" spans="4:6" ht="15">
      <c r="D1403" s="23" t="s">
        <v>6552</v>
      </c>
      <c r="E1403" s="23" t="s">
        <v>8726</v>
      </c>
      <c r="F1403" s="23" t="s">
        <v>6894</v>
      </c>
    </row>
    <row r="1404" spans="4:6" ht="15">
      <c r="D1404" s="23" t="s">
        <v>5434</v>
      </c>
      <c r="E1404" s="23" t="s">
        <v>8727</v>
      </c>
      <c r="F1404" s="23" t="s">
        <v>6886</v>
      </c>
    </row>
    <row r="1405" spans="4:6" ht="15">
      <c r="D1405" s="23" t="s">
        <v>6483</v>
      </c>
      <c r="E1405" s="23" t="s">
        <v>8728</v>
      </c>
      <c r="F1405" s="23" t="s">
        <v>7251</v>
      </c>
    </row>
    <row r="1406" spans="4:6" ht="15">
      <c r="D1406" s="23" t="s">
        <v>5735</v>
      </c>
      <c r="E1406" s="23" t="s">
        <v>8729</v>
      </c>
      <c r="F1406" s="23" t="s">
        <v>6896</v>
      </c>
    </row>
    <row r="1407" spans="4:6" ht="15">
      <c r="D1407" s="23" t="s">
        <v>4572</v>
      </c>
      <c r="E1407" s="23" t="s">
        <v>8730</v>
      </c>
      <c r="F1407" s="23" t="s">
        <v>6797</v>
      </c>
    </row>
    <row r="1408" spans="4:6" ht="15">
      <c r="D1408" s="23" t="s">
        <v>6617</v>
      </c>
      <c r="E1408" s="23" t="s">
        <v>8731</v>
      </c>
      <c r="F1408" s="23" t="s">
        <v>7318</v>
      </c>
    </row>
    <row r="1409" spans="4:6" ht="15">
      <c r="D1409" s="23" t="s">
        <v>5760</v>
      </c>
      <c r="E1409" s="23" t="s">
        <v>8732</v>
      </c>
      <c r="F1409" s="23" t="s">
        <v>6809</v>
      </c>
    </row>
    <row r="1410" spans="4:6" ht="15">
      <c r="D1410" s="23" t="s">
        <v>8733</v>
      </c>
      <c r="E1410" s="23" t="s">
        <v>8734</v>
      </c>
      <c r="F1410" s="23" t="s">
        <v>7059</v>
      </c>
    </row>
    <row r="1411" spans="4:6" ht="15">
      <c r="D1411" s="23" t="s">
        <v>2358</v>
      </c>
      <c r="E1411" s="23" t="s">
        <v>8735</v>
      </c>
      <c r="F1411" s="23" t="s">
        <v>6928</v>
      </c>
    </row>
    <row r="1412" spans="4:6" ht="15">
      <c r="D1412" s="23" t="s">
        <v>3767</v>
      </c>
      <c r="E1412" s="23" t="s">
        <v>8736</v>
      </c>
      <c r="F1412" s="23" t="s">
        <v>6837</v>
      </c>
    </row>
    <row r="1413" spans="4:6" ht="15">
      <c r="D1413" s="23" t="s">
        <v>8737</v>
      </c>
      <c r="E1413" s="23" t="s">
        <v>8738</v>
      </c>
      <c r="F1413" s="23" t="s">
        <v>6928</v>
      </c>
    </row>
    <row r="1414" spans="4:6" ht="15">
      <c r="D1414" s="23" t="s">
        <v>3578</v>
      </c>
      <c r="E1414" s="23" t="s">
        <v>8739</v>
      </c>
      <c r="F1414" s="23" t="s">
        <v>8007</v>
      </c>
    </row>
    <row r="1415" spans="4:6" ht="15">
      <c r="D1415" s="23" t="s">
        <v>5182</v>
      </c>
      <c r="E1415" s="23" t="s">
        <v>8740</v>
      </c>
      <c r="F1415" s="23" t="s">
        <v>6795</v>
      </c>
    </row>
    <row r="1416" spans="4:6" ht="15">
      <c r="D1416" s="23" t="s">
        <v>3579</v>
      </c>
      <c r="E1416" s="23" t="s">
        <v>8741</v>
      </c>
      <c r="F1416" s="23" t="s">
        <v>8007</v>
      </c>
    </row>
    <row r="1417" spans="4:6" ht="15">
      <c r="D1417" s="23" t="s">
        <v>1694</v>
      </c>
      <c r="E1417" s="23" t="s">
        <v>8742</v>
      </c>
      <c r="F1417" s="23" t="s">
        <v>6870</v>
      </c>
    </row>
    <row r="1418" spans="4:6" ht="15">
      <c r="D1418" s="23" t="s">
        <v>1888</v>
      </c>
      <c r="E1418" s="23" t="s">
        <v>8743</v>
      </c>
      <c r="F1418" s="23" t="s">
        <v>6824</v>
      </c>
    </row>
    <row r="1419" spans="4:6" ht="15">
      <c r="D1419" s="23" t="s">
        <v>1695</v>
      </c>
      <c r="E1419" s="23" t="s">
        <v>8744</v>
      </c>
      <c r="F1419" s="23" t="s">
        <v>6870</v>
      </c>
    </row>
    <row r="1420" spans="4:6" ht="15">
      <c r="D1420" s="23" t="s">
        <v>6252</v>
      </c>
      <c r="E1420" s="23" t="s">
        <v>8745</v>
      </c>
      <c r="F1420" s="23" t="s">
        <v>6766</v>
      </c>
    </row>
    <row r="1421" spans="4:6" ht="15">
      <c r="D1421" s="23" t="s">
        <v>8746</v>
      </c>
      <c r="E1421" s="23" t="s">
        <v>8747</v>
      </c>
      <c r="F1421" s="23" t="s">
        <v>6803</v>
      </c>
    </row>
    <row r="1422" spans="4:6" ht="15">
      <c r="D1422" s="23" t="s">
        <v>3391</v>
      </c>
      <c r="E1422" s="23" t="s">
        <v>8748</v>
      </c>
      <c r="F1422" s="23" t="s">
        <v>6818</v>
      </c>
    </row>
    <row r="1423" spans="4:6" ht="15">
      <c r="D1423" s="23" t="s">
        <v>8749</v>
      </c>
      <c r="E1423" s="23" t="s">
        <v>8750</v>
      </c>
      <c r="F1423" s="23" t="s">
        <v>7268</v>
      </c>
    </row>
    <row r="1424" spans="4:6" ht="15">
      <c r="D1424" s="23" t="s">
        <v>2359</v>
      </c>
      <c r="E1424" s="23" t="s">
        <v>8751</v>
      </c>
      <c r="F1424" s="23" t="s">
        <v>6928</v>
      </c>
    </row>
    <row r="1425" spans="4:6" ht="15">
      <c r="D1425" s="23" t="s">
        <v>2522</v>
      </c>
      <c r="E1425" s="23" t="s">
        <v>8752</v>
      </c>
      <c r="F1425" s="23" t="s">
        <v>6876</v>
      </c>
    </row>
    <row r="1426" spans="4:6" ht="15">
      <c r="D1426" s="23" t="s">
        <v>2591</v>
      </c>
      <c r="E1426" s="23" t="s">
        <v>8753</v>
      </c>
      <c r="F1426" s="23" t="s">
        <v>6933</v>
      </c>
    </row>
    <row r="1427" spans="4:6" ht="15">
      <c r="D1427" s="23" t="s">
        <v>2360</v>
      </c>
      <c r="E1427" s="23" t="s">
        <v>8754</v>
      </c>
      <c r="F1427" s="23" t="s">
        <v>6928</v>
      </c>
    </row>
    <row r="1428" spans="4:6" ht="15">
      <c r="D1428" s="23" t="s">
        <v>3052</v>
      </c>
      <c r="E1428" s="23" t="s">
        <v>8755</v>
      </c>
      <c r="F1428" s="23" t="s">
        <v>6891</v>
      </c>
    </row>
    <row r="1429" spans="4:6" ht="15">
      <c r="D1429" s="23" t="s">
        <v>3527</v>
      </c>
      <c r="E1429" s="23" t="s">
        <v>8756</v>
      </c>
      <c r="F1429" s="23" t="s">
        <v>7585</v>
      </c>
    </row>
    <row r="1430" spans="4:6" ht="15">
      <c r="D1430" s="23" t="s">
        <v>8757</v>
      </c>
      <c r="E1430" s="23" t="s">
        <v>8758</v>
      </c>
      <c r="F1430" s="23" t="s">
        <v>6870</v>
      </c>
    </row>
    <row r="1431" spans="4:6" ht="15">
      <c r="D1431" s="23" t="s">
        <v>3093</v>
      </c>
      <c r="E1431" s="23" t="s">
        <v>8759</v>
      </c>
      <c r="F1431" s="23" t="s">
        <v>7001</v>
      </c>
    </row>
    <row r="1432" spans="4:6" ht="15">
      <c r="D1432" s="23" t="s">
        <v>8760</v>
      </c>
      <c r="E1432" s="23" t="s">
        <v>8761</v>
      </c>
      <c r="F1432" s="23" t="s">
        <v>7171</v>
      </c>
    </row>
    <row r="1433" spans="4:6" ht="15">
      <c r="D1433" s="23" t="s">
        <v>1078</v>
      </c>
      <c r="E1433" s="23" t="s">
        <v>8762</v>
      </c>
      <c r="F1433" s="23" t="s">
        <v>6978</v>
      </c>
    </row>
    <row r="1434" spans="4:6" ht="15">
      <c r="D1434" s="23" t="s">
        <v>8763</v>
      </c>
      <c r="E1434" s="23" t="s">
        <v>8764</v>
      </c>
      <c r="F1434" s="23" t="s">
        <v>6889</v>
      </c>
    </row>
    <row r="1435" spans="4:6" ht="15">
      <c r="D1435" s="23" t="s">
        <v>8765</v>
      </c>
      <c r="E1435" s="23" t="s">
        <v>8766</v>
      </c>
      <c r="F1435" s="23" t="s">
        <v>6972</v>
      </c>
    </row>
    <row r="1436" spans="4:6" ht="15">
      <c r="D1436" s="23" t="s">
        <v>5020</v>
      </c>
      <c r="E1436" s="23" t="s">
        <v>8767</v>
      </c>
      <c r="F1436" s="23" t="s">
        <v>6841</v>
      </c>
    </row>
    <row r="1437" spans="4:6" ht="15">
      <c r="D1437" s="23" t="s">
        <v>8768</v>
      </c>
      <c r="E1437" s="23" t="s">
        <v>8769</v>
      </c>
      <c r="F1437" s="23" t="s">
        <v>6824</v>
      </c>
    </row>
    <row r="1438" spans="4:6" ht="15">
      <c r="D1438" s="23" t="s">
        <v>4334</v>
      </c>
      <c r="E1438" s="23" t="s">
        <v>8770</v>
      </c>
      <c r="F1438" s="23" t="s">
        <v>6949</v>
      </c>
    </row>
    <row r="1439" spans="4:6" ht="15">
      <c r="D1439" s="23" t="s">
        <v>1079</v>
      </c>
      <c r="E1439" s="23" t="s">
        <v>8771</v>
      </c>
      <c r="F1439" s="23" t="s">
        <v>6978</v>
      </c>
    </row>
    <row r="1440" spans="4:6" ht="15">
      <c r="D1440" s="23" t="s">
        <v>6170</v>
      </c>
      <c r="E1440" s="23" t="s">
        <v>8772</v>
      </c>
      <c r="F1440" s="23" t="s">
        <v>6956</v>
      </c>
    </row>
    <row r="1441" spans="4:6" ht="15">
      <c r="D1441" s="23" t="s">
        <v>682</v>
      </c>
      <c r="E1441" s="23" t="s">
        <v>8773</v>
      </c>
      <c r="F1441" s="23" t="s">
        <v>6899</v>
      </c>
    </row>
    <row r="1442" spans="4:6" ht="15">
      <c r="D1442" s="23" t="s">
        <v>682</v>
      </c>
      <c r="E1442" s="23" t="s">
        <v>8774</v>
      </c>
      <c r="F1442" s="23" t="s">
        <v>6928</v>
      </c>
    </row>
    <row r="1443" spans="4:6" ht="15">
      <c r="D1443" s="23" t="s">
        <v>8775</v>
      </c>
      <c r="E1443" s="23" t="s">
        <v>8776</v>
      </c>
      <c r="F1443" s="23" t="s">
        <v>6780</v>
      </c>
    </row>
    <row r="1444" spans="4:6" ht="15">
      <c r="D1444" s="23" t="s">
        <v>8777</v>
      </c>
      <c r="E1444" s="23" t="s">
        <v>8778</v>
      </c>
      <c r="F1444" s="23" t="s">
        <v>6889</v>
      </c>
    </row>
    <row r="1445" spans="4:6" ht="15">
      <c r="D1445" s="23" t="s">
        <v>8779</v>
      </c>
      <c r="E1445" s="23" t="s">
        <v>8780</v>
      </c>
      <c r="F1445" s="23" t="s">
        <v>6870</v>
      </c>
    </row>
    <row r="1446" spans="4:6" ht="15">
      <c r="D1446" s="23" t="s">
        <v>6253</v>
      </c>
      <c r="E1446" s="23" t="s">
        <v>8781</v>
      </c>
      <c r="F1446" s="23" t="s">
        <v>6766</v>
      </c>
    </row>
    <row r="1447" spans="4:6" ht="15">
      <c r="D1447" s="23" t="s">
        <v>5229</v>
      </c>
      <c r="E1447" s="23" t="s">
        <v>8782</v>
      </c>
      <c r="F1447" s="23" t="s">
        <v>6822</v>
      </c>
    </row>
    <row r="1448" spans="4:6" ht="15">
      <c r="D1448" s="23" t="s">
        <v>683</v>
      </c>
      <c r="E1448" s="23" t="s">
        <v>8783</v>
      </c>
      <c r="F1448" s="23" t="s">
        <v>6899</v>
      </c>
    </row>
    <row r="1449" spans="4:6" ht="15">
      <c r="D1449" s="23" t="s">
        <v>5230</v>
      </c>
      <c r="E1449" s="23" t="s">
        <v>8784</v>
      </c>
      <c r="F1449" s="23" t="s">
        <v>6822</v>
      </c>
    </row>
    <row r="1450" spans="4:6" ht="15">
      <c r="D1450" s="23" t="s">
        <v>5677</v>
      </c>
      <c r="E1450" s="23" t="s">
        <v>8785</v>
      </c>
      <c r="F1450" s="23" t="s">
        <v>6925</v>
      </c>
    </row>
    <row r="1451" spans="4:6" ht="15">
      <c r="D1451" s="23" t="s">
        <v>5761</v>
      </c>
      <c r="E1451" s="23" t="s">
        <v>8786</v>
      </c>
      <c r="F1451" s="23" t="s">
        <v>6809</v>
      </c>
    </row>
    <row r="1452" spans="4:6" ht="15">
      <c r="D1452" s="23" t="s">
        <v>5712</v>
      </c>
      <c r="E1452" s="23" t="s">
        <v>8787</v>
      </c>
      <c r="F1452" s="23" t="s">
        <v>6860</v>
      </c>
    </row>
    <row r="1453" spans="4:6" ht="15">
      <c r="D1453" s="23" t="s">
        <v>5532</v>
      </c>
      <c r="E1453" s="23" t="s">
        <v>8788</v>
      </c>
      <c r="F1453" s="23" t="s">
        <v>7090</v>
      </c>
    </row>
    <row r="1454" spans="4:6" ht="15">
      <c r="D1454" s="23" t="s">
        <v>390</v>
      </c>
      <c r="E1454" s="23" t="s">
        <v>8789</v>
      </c>
      <c r="F1454" s="23" t="s">
        <v>6889</v>
      </c>
    </row>
    <row r="1455" spans="4:6" ht="15">
      <c r="D1455" s="23" t="s">
        <v>2886</v>
      </c>
      <c r="E1455" s="23" t="s">
        <v>8790</v>
      </c>
      <c r="F1455" s="23" t="s">
        <v>6873</v>
      </c>
    </row>
    <row r="1456" spans="4:6" ht="15">
      <c r="D1456" s="23" t="s">
        <v>2592</v>
      </c>
      <c r="E1456" s="23" t="s">
        <v>8791</v>
      </c>
      <c r="F1456" s="23" t="s">
        <v>6933</v>
      </c>
    </row>
    <row r="1457" spans="4:6" ht="15">
      <c r="D1457" s="23" t="s">
        <v>8792</v>
      </c>
      <c r="E1457" s="23" t="s">
        <v>8793</v>
      </c>
      <c r="F1457" s="23" t="s">
        <v>6870</v>
      </c>
    </row>
    <row r="1458" spans="4:6" ht="15">
      <c r="D1458" s="23" t="s">
        <v>53</v>
      </c>
      <c r="E1458" s="23" t="s">
        <v>8794</v>
      </c>
      <c r="F1458" s="23" t="s">
        <v>6762</v>
      </c>
    </row>
    <row r="1459" spans="4:6" ht="15">
      <c r="D1459" s="23" t="s">
        <v>8795</v>
      </c>
      <c r="E1459" s="23" t="s">
        <v>8796</v>
      </c>
      <c r="F1459" s="23" t="s">
        <v>6824</v>
      </c>
    </row>
    <row r="1460" spans="4:6" ht="15">
      <c r="D1460" s="23" t="s">
        <v>4439</v>
      </c>
      <c r="E1460" s="23" t="s">
        <v>8797</v>
      </c>
      <c r="F1460" s="23" t="s">
        <v>6805</v>
      </c>
    </row>
    <row r="1461" spans="4:6" ht="15">
      <c r="D1461" s="23" t="s">
        <v>8798</v>
      </c>
      <c r="E1461" s="23" t="s">
        <v>8799</v>
      </c>
      <c r="F1461" s="23" t="s">
        <v>6862</v>
      </c>
    </row>
    <row r="1462" spans="4:6" ht="15">
      <c r="D1462" s="23" t="s">
        <v>2199</v>
      </c>
      <c r="E1462" s="23" t="s">
        <v>8800</v>
      </c>
      <c r="F1462" s="23" t="s">
        <v>6831</v>
      </c>
    </row>
    <row r="1463" spans="4:6" ht="15">
      <c r="D1463" s="23" t="s">
        <v>5104</v>
      </c>
      <c r="E1463" s="23" t="s">
        <v>8801</v>
      </c>
      <c r="F1463" s="23" t="s">
        <v>6787</v>
      </c>
    </row>
    <row r="1464" spans="4:6" ht="15">
      <c r="D1464" s="23" t="s">
        <v>2593</v>
      </c>
      <c r="E1464" s="23" t="s">
        <v>8802</v>
      </c>
      <c r="F1464" s="23" t="s">
        <v>6933</v>
      </c>
    </row>
    <row r="1465" spans="4:6" ht="15">
      <c r="D1465" s="23" t="s">
        <v>1696</v>
      </c>
      <c r="E1465" s="23" t="s">
        <v>8803</v>
      </c>
      <c r="F1465" s="23" t="s">
        <v>6870</v>
      </c>
    </row>
    <row r="1466" spans="4:6" ht="15">
      <c r="D1466" s="23" t="s">
        <v>5105</v>
      </c>
      <c r="E1466" s="23" t="s">
        <v>8804</v>
      </c>
      <c r="F1466" s="23" t="s">
        <v>6787</v>
      </c>
    </row>
    <row r="1467" spans="4:6" ht="15">
      <c r="D1467" s="23" t="s">
        <v>4192</v>
      </c>
      <c r="E1467" s="23" t="s">
        <v>8805</v>
      </c>
      <c r="F1467" s="23" t="s">
        <v>6959</v>
      </c>
    </row>
    <row r="1468" spans="4:6" ht="15">
      <c r="D1468" s="23" t="s">
        <v>8806</v>
      </c>
      <c r="E1468" s="23" t="s">
        <v>8807</v>
      </c>
      <c r="F1468" s="23" t="s">
        <v>6847</v>
      </c>
    </row>
    <row r="1469" spans="4:6" ht="15">
      <c r="D1469" s="23" t="s">
        <v>4104</v>
      </c>
      <c r="E1469" s="23" t="s">
        <v>8808</v>
      </c>
      <c r="F1469" s="23" t="s">
        <v>6954</v>
      </c>
    </row>
    <row r="1470" spans="4:6" ht="15">
      <c r="D1470" s="23" t="s">
        <v>8809</v>
      </c>
      <c r="E1470" s="23" t="s">
        <v>8810</v>
      </c>
      <c r="F1470" s="23" t="s">
        <v>6959</v>
      </c>
    </row>
    <row r="1471" spans="4:6" ht="15">
      <c r="D1471" s="23" t="s">
        <v>2056</v>
      </c>
      <c r="E1471" s="23" t="s">
        <v>8811</v>
      </c>
      <c r="F1471" s="23" t="s">
        <v>6972</v>
      </c>
    </row>
    <row r="1472" spans="4:6" ht="15">
      <c r="D1472" s="23" t="s">
        <v>1562</v>
      </c>
      <c r="E1472" s="23" t="s">
        <v>8812</v>
      </c>
      <c r="F1472" s="23" t="s">
        <v>6780</v>
      </c>
    </row>
    <row r="1473" spans="4:6" ht="15">
      <c r="D1473" s="23" t="s">
        <v>1889</v>
      </c>
      <c r="E1473" s="23" t="s">
        <v>8813</v>
      </c>
      <c r="F1473" s="23" t="s">
        <v>6824</v>
      </c>
    </row>
    <row r="1474" spans="4:6" ht="15">
      <c r="D1474" s="23" t="s">
        <v>8814</v>
      </c>
      <c r="E1474" s="23" t="s">
        <v>8815</v>
      </c>
      <c r="F1474" s="23" t="s">
        <v>7276</v>
      </c>
    </row>
    <row r="1475" spans="4:6" ht="15">
      <c r="D1475" s="23" t="s">
        <v>4256</v>
      </c>
      <c r="E1475" s="23" t="s">
        <v>8816</v>
      </c>
      <c r="F1475" s="23" t="s">
        <v>6807</v>
      </c>
    </row>
    <row r="1476" spans="4:6" ht="15">
      <c r="D1476" s="23" t="s">
        <v>8817</v>
      </c>
      <c r="E1476" s="23" t="s">
        <v>8818</v>
      </c>
      <c r="F1476" s="23" t="s">
        <v>6762</v>
      </c>
    </row>
    <row r="1477" spans="4:6" ht="15">
      <c r="D1477" s="23" t="s">
        <v>791</v>
      </c>
      <c r="E1477" s="23" t="s">
        <v>8819</v>
      </c>
      <c r="F1477" s="23" t="s">
        <v>6864</v>
      </c>
    </row>
    <row r="1478" spans="4:6" ht="15">
      <c r="D1478" s="23" t="s">
        <v>3482</v>
      </c>
      <c r="E1478" s="23" t="s">
        <v>8820</v>
      </c>
      <c r="F1478" s="23" t="s">
        <v>7147</v>
      </c>
    </row>
    <row r="1479" spans="4:6" ht="15">
      <c r="D1479" s="23" t="s">
        <v>6329</v>
      </c>
      <c r="E1479" s="23" t="s">
        <v>8821</v>
      </c>
      <c r="F1479" s="23" t="s">
        <v>6764</v>
      </c>
    </row>
    <row r="1480" spans="4:6" ht="15">
      <c r="D1480" s="23" t="s">
        <v>6171</v>
      </c>
      <c r="E1480" s="23" t="s">
        <v>8822</v>
      </c>
      <c r="F1480" s="23" t="s">
        <v>6956</v>
      </c>
    </row>
    <row r="1481" spans="4:6" ht="15">
      <c r="D1481" s="23" t="s">
        <v>8823</v>
      </c>
      <c r="E1481" s="23" t="s">
        <v>8824</v>
      </c>
      <c r="F1481" s="23" t="s">
        <v>6797</v>
      </c>
    </row>
    <row r="1482" spans="4:6" ht="15">
      <c r="D1482" s="23" t="s">
        <v>8825</v>
      </c>
      <c r="E1482" s="23" t="s">
        <v>8826</v>
      </c>
      <c r="F1482" s="23" t="s">
        <v>6912</v>
      </c>
    </row>
    <row r="1483" spans="4:6" ht="15">
      <c r="D1483" s="23" t="s">
        <v>5678</v>
      </c>
      <c r="E1483" s="23" t="s">
        <v>8827</v>
      </c>
      <c r="F1483" s="23" t="s">
        <v>6925</v>
      </c>
    </row>
    <row r="1484" spans="4:6" ht="15">
      <c r="D1484" s="23" t="s">
        <v>1563</v>
      </c>
      <c r="E1484" s="23" t="s">
        <v>8828</v>
      </c>
      <c r="F1484" s="23" t="s">
        <v>6780</v>
      </c>
    </row>
    <row r="1485" spans="4:6" ht="15">
      <c r="D1485" s="23" t="s">
        <v>54</v>
      </c>
      <c r="E1485" s="23" t="s">
        <v>8829</v>
      </c>
      <c r="F1485" s="23" t="s">
        <v>6762</v>
      </c>
    </row>
    <row r="1486" spans="4:6" ht="15">
      <c r="D1486" s="23" t="s">
        <v>6484</v>
      </c>
      <c r="E1486" s="23" t="s">
        <v>8830</v>
      </c>
      <c r="F1486" s="23" t="s">
        <v>7251</v>
      </c>
    </row>
    <row r="1487" spans="4:6" ht="15">
      <c r="D1487" s="23" t="s">
        <v>8831</v>
      </c>
      <c r="E1487" s="23" t="s">
        <v>8832</v>
      </c>
      <c r="F1487" s="23" t="s">
        <v>6972</v>
      </c>
    </row>
    <row r="1488" spans="4:6" ht="15">
      <c r="D1488" s="23" t="s">
        <v>8833</v>
      </c>
      <c r="E1488" s="23" t="s">
        <v>8834</v>
      </c>
      <c r="F1488" s="23" t="s">
        <v>6883</v>
      </c>
    </row>
    <row r="1489" spans="4:6" ht="15">
      <c r="D1489" s="23" t="s">
        <v>6172</v>
      </c>
      <c r="E1489" s="23" t="s">
        <v>8835</v>
      </c>
      <c r="F1489" s="23" t="s">
        <v>6956</v>
      </c>
    </row>
    <row r="1490" spans="4:6" ht="15">
      <c r="D1490" s="23" t="s">
        <v>488</v>
      </c>
      <c r="E1490" s="23" t="s">
        <v>8836</v>
      </c>
      <c r="F1490" s="23" t="s">
        <v>6793</v>
      </c>
    </row>
    <row r="1491" spans="4:6" ht="15">
      <c r="D1491" s="23" t="s">
        <v>3351</v>
      </c>
      <c r="E1491" s="23" t="s">
        <v>8837</v>
      </c>
      <c r="F1491" s="23" t="s">
        <v>6931</v>
      </c>
    </row>
    <row r="1492" spans="4:6" ht="15">
      <c r="D1492" s="23" t="s">
        <v>684</v>
      </c>
      <c r="E1492" s="23" t="s">
        <v>8838</v>
      </c>
      <c r="F1492" s="23" t="s">
        <v>6899</v>
      </c>
    </row>
    <row r="1493" spans="4:6" ht="15">
      <c r="D1493" s="23" t="s">
        <v>1697</v>
      </c>
      <c r="E1493" s="23" t="s">
        <v>8839</v>
      </c>
      <c r="F1493" s="23" t="s">
        <v>6870</v>
      </c>
    </row>
    <row r="1494" spans="4:6" ht="15">
      <c r="D1494" s="23" t="s">
        <v>3885</v>
      </c>
      <c r="E1494" s="23" t="s">
        <v>8840</v>
      </c>
      <c r="F1494" s="23" t="s">
        <v>6878</v>
      </c>
    </row>
    <row r="1495" spans="4:6" ht="15">
      <c r="D1495" s="23" t="s">
        <v>3352</v>
      </c>
      <c r="E1495" s="23" t="s">
        <v>8841</v>
      </c>
      <c r="F1495" s="23" t="s">
        <v>6931</v>
      </c>
    </row>
    <row r="1496" spans="4:6" ht="15">
      <c r="D1496" s="23" t="s">
        <v>391</v>
      </c>
      <c r="E1496" s="23" t="s">
        <v>8842</v>
      </c>
      <c r="F1496" s="23" t="s">
        <v>6889</v>
      </c>
    </row>
    <row r="1497" spans="4:6" ht="15">
      <c r="D1497" s="23" t="s">
        <v>3392</v>
      </c>
      <c r="E1497" s="23" t="s">
        <v>8843</v>
      </c>
      <c r="F1497" s="23" t="s">
        <v>6818</v>
      </c>
    </row>
    <row r="1498" spans="4:6" ht="15">
      <c r="D1498" s="23" t="s">
        <v>8844</v>
      </c>
      <c r="E1498" s="23" t="s">
        <v>8845</v>
      </c>
      <c r="F1498" s="23" t="s">
        <v>6771</v>
      </c>
    </row>
    <row r="1499" spans="4:6" ht="15">
      <c r="D1499" s="23" t="s">
        <v>4440</v>
      </c>
      <c r="E1499" s="23" t="s">
        <v>8846</v>
      </c>
      <c r="F1499" s="23" t="s">
        <v>6805</v>
      </c>
    </row>
    <row r="1500" spans="4:6" ht="15">
      <c r="D1500" s="23" t="s">
        <v>8847</v>
      </c>
      <c r="E1500" s="23" t="s">
        <v>8848</v>
      </c>
      <c r="F1500" s="23" t="s">
        <v>6883</v>
      </c>
    </row>
    <row r="1501" spans="4:6" ht="15">
      <c r="D1501" s="23" t="s">
        <v>4105</v>
      </c>
      <c r="E1501" s="23" t="s">
        <v>8849</v>
      </c>
      <c r="F1501" s="23" t="s">
        <v>6954</v>
      </c>
    </row>
    <row r="1502" spans="4:6" ht="15">
      <c r="D1502" s="23" t="s">
        <v>8850</v>
      </c>
      <c r="E1502" s="23" t="s">
        <v>8851</v>
      </c>
      <c r="F1502" s="23" t="s">
        <v>6936</v>
      </c>
    </row>
    <row r="1503" spans="4:6" ht="15">
      <c r="D1503" s="23" t="s">
        <v>8852</v>
      </c>
      <c r="E1503" s="23" t="s">
        <v>8853</v>
      </c>
      <c r="F1503" s="23" t="s">
        <v>6824</v>
      </c>
    </row>
    <row r="1504" spans="4:6" ht="15">
      <c r="D1504" s="23" t="s">
        <v>3053</v>
      </c>
      <c r="E1504" s="23" t="s">
        <v>8854</v>
      </c>
      <c r="F1504" s="23" t="s">
        <v>6891</v>
      </c>
    </row>
    <row r="1505" spans="4:6" ht="15">
      <c r="D1505" s="23" t="s">
        <v>8855</v>
      </c>
      <c r="E1505" s="23" t="s">
        <v>8856</v>
      </c>
      <c r="F1505" s="23" t="s">
        <v>6803</v>
      </c>
    </row>
    <row r="1506" spans="4:6" ht="15">
      <c r="D1506" s="23" t="s">
        <v>5435</v>
      </c>
      <c r="E1506" s="23" t="s">
        <v>8857</v>
      </c>
      <c r="F1506" s="23" t="s">
        <v>6886</v>
      </c>
    </row>
    <row r="1507" spans="4:6" ht="15">
      <c r="D1507" s="23" t="s">
        <v>792</v>
      </c>
      <c r="E1507" s="23" t="s">
        <v>8858</v>
      </c>
      <c r="F1507" s="23" t="s">
        <v>6864</v>
      </c>
    </row>
    <row r="1508" spans="4:6" ht="15">
      <c r="D1508" s="23" t="s">
        <v>8859</v>
      </c>
      <c r="E1508" s="23" t="s">
        <v>8860</v>
      </c>
      <c r="F1508" s="23" t="s">
        <v>6946</v>
      </c>
    </row>
    <row r="1509" spans="4:6" ht="15">
      <c r="D1509" s="23" t="s">
        <v>2200</v>
      </c>
      <c r="E1509" s="23" t="s">
        <v>8861</v>
      </c>
      <c r="F1509" s="23" t="s">
        <v>6831</v>
      </c>
    </row>
    <row r="1510" spans="4:6" ht="15">
      <c r="D1510" s="23" t="s">
        <v>2594</v>
      </c>
      <c r="E1510" s="23" t="s">
        <v>8862</v>
      </c>
      <c r="F1510" s="23" t="s">
        <v>6933</v>
      </c>
    </row>
    <row r="1511" spans="4:6" ht="15">
      <c r="D1511" s="23" t="s">
        <v>5679</v>
      </c>
      <c r="E1511" s="23" t="s">
        <v>8863</v>
      </c>
      <c r="F1511" s="23" t="s">
        <v>6925</v>
      </c>
    </row>
    <row r="1512" spans="4:6" ht="15">
      <c r="D1512" s="23" t="s">
        <v>8864</v>
      </c>
      <c r="E1512" s="23" t="s">
        <v>8865</v>
      </c>
      <c r="F1512" s="23" t="s">
        <v>6771</v>
      </c>
    </row>
    <row r="1513" spans="4:6" ht="15">
      <c r="D1513" s="23" t="s">
        <v>8866</v>
      </c>
      <c r="E1513" s="23" t="s">
        <v>8867</v>
      </c>
      <c r="F1513" s="23" t="s">
        <v>6771</v>
      </c>
    </row>
    <row r="1514" spans="4:6" ht="15">
      <c r="D1514" s="23" t="s">
        <v>489</v>
      </c>
      <c r="E1514" s="23" t="s">
        <v>8868</v>
      </c>
      <c r="F1514" s="23" t="s">
        <v>6793</v>
      </c>
    </row>
    <row r="1515" spans="4:6" ht="15">
      <c r="D1515" s="23" t="s">
        <v>1135</v>
      </c>
      <c r="E1515" s="23" t="s">
        <v>8869</v>
      </c>
      <c r="F1515" s="23" t="s">
        <v>7276</v>
      </c>
    </row>
    <row r="1516" spans="4:6" ht="15">
      <c r="D1516" s="23" t="s">
        <v>4441</v>
      </c>
      <c r="E1516" s="23" t="s">
        <v>8870</v>
      </c>
      <c r="F1516" s="23" t="s">
        <v>6805</v>
      </c>
    </row>
    <row r="1517" spans="4:6" ht="15">
      <c r="D1517" s="23" t="s">
        <v>2768</v>
      </c>
      <c r="E1517" s="23" t="s">
        <v>8871</v>
      </c>
      <c r="F1517" s="23" t="s">
        <v>7226</v>
      </c>
    </row>
    <row r="1518" spans="4:6" ht="15">
      <c r="D1518" s="23" t="s">
        <v>8872</v>
      </c>
      <c r="E1518" s="23" t="s">
        <v>8873</v>
      </c>
      <c r="F1518" s="23" t="s">
        <v>6878</v>
      </c>
    </row>
    <row r="1519" spans="4:6" ht="15">
      <c r="D1519" s="23" t="s">
        <v>8874</v>
      </c>
      <c r="E1519" s="23" t="s">
        <v>8875</v>
      </c>
      <c r="F1519" s="23" t="s">
        <v>6783</v>
      </c>
    </row>
    <row r="1520" spans="4:6" ht="15">
      <c r="D1520" s="23" t="s">
        <v>3662</v>
      </c>
      <c r="E1520" s="23" t="s">
        <v>8876</v>
      </c>
      <c r="F1520" s="23" t="s">
        <v>7331</v>
      </c>
    </row>
    <row r="1521" spans="4:6" ht="15">
      <c r="D1521" s="23" t="s">
        <v>2201</v>
      </c>
      <c r="E1521" s="23" t="s">
        <v>8877</v>
      </c>
      <c r="F1521" s="23" t="s">
        <v>6831</v>
      </c>
    </row>
    <row r="1522" spans="4:6" ht="15">
      <c r="D1522" s="23" t="s">
        <v>3132</v>
      </c>
      <c r="E1522" s="23" t="s">
        <v>8878</v>
      </c>
      <c r="F1522" s="23" t="s">
        <v>7039</v>
      </c>
    </row>
    <row r="1523" spans="4:6" ht="15">
      <c r="D1523" s="23" t="s">
        <v>5231</v>
      </c>
      <c r="E1523" s="23" t="s">
        <v>8879</v>
      </c>
      <c r="F1523" s="23" t="s">
        <v>6822</v>
      </c>
    </row>
    <row r="1524" spans="4:6" ht="15">
      <c r="D1524" s="23" t="s">
        <v>6650</v>
      </c>
      <c r="E1524" s="23" t="s">
        <v>8880</v>
      </c>
      <c r="F1524" s="23" t="s">
        <v>6922</v>
      </c>
    </row>
    <row r="1525" spans="4:6" ht="15">
      <c r="D1525" s="23" t="s">
        <v>3133</v>
      </c>
      <c r="E1525" s="23" t="s">
        <v>8881</v>
      </c>
      <c r="F1525" s="23" t="s">
        <v>7039</v>
      </c>
    </row>
    <row r="1526" spans="4:6" ht="15">
      <c r="D1526" s="23" t="s">
        <v>8882</v>
      </c>
      <c r="E1526" s="23" t="s">
        <v>8883</v>
      </c>
      <c r="F1526" s="23" t="s">
        <v>6889</v>
      </c>
    </row>
    <row r="1527" spans="4:6" ht="15">
      <c r="D1527" s="23" t="s">
        <v>8884</v>
      </c>
      <c r="E1527" s="23" t="s">
        <v>8885</v>
      </c>
      <c r="F1527" s="23" t="s">
        <v>7465</v>
      </c>
    </row>
    <row r="1528" spans="4:6" ht="15">
      <c r="D1528" s="23" t="s">
        <v>306</v>
      </c>
      <c r="E1528" s="23" t="s">
        <v>8886</v>
      </c>
      <c r="F1528" s="23" t="s">
        <v>6912</v>
      </c>
    </row>
    <row r="1529" spans="4:6" ht="15">
      <c r="D1529" s="23" t="s">
        <v>3528</v>
      </c>
      <c r="E1529" s="23" t="s">
        <v>8887</v>
      </c>
      <c r="F1529" s="23" t="s">
        <v>7585</v>
      </c>
    </row>
    <row r="1530" spans="4:6" ht="15">
      <c r="D1530" s="23" t="s">
        <v>5021</v>
      </c>
      <c r="E1530" s="23" t="s">
        <v>8888</v>
      </c>
      <c r="F1530" s="23" t="s">
        <v>6841</v>
      </c>
    </row>
    <row r="1531" spans="4:6" ht="15">
      <c r="D1531" s="23" t="s">
        <v>6173</v>
      </c>
      <c r="E1531" s="23" t="s">
        <v>8889</v>
      </c>
      <c r="F1531" s="23" t="s">
        <v>6956</v>
      </c>
    </row>
    <row r="1532" spans="4:6" ht="15">
      <c r="D1532" s="23" t="s">
        <v>8890</v>
      </c>
      <c r="E1532" s="23" t="s">
        <v>8891</v>
      </c>
      <c r="F1532" s="23" t="s">
        <v>6933</v>
      </c>
    </row>
    <row r="1533" spans="4:6" ht="15">
      <c r="D1533" s="23" t="s">
        <v>3559</v>
      </c>
      <c r="E1533" s="23" t="s">
        <v>8892</v>
      </c>
      <c r="F1533" s="23" t="s">
        <v>7990</v>
      </c>
    </row>
    <row r="1534" spans="4:6" ht="15">
      <c r="D1534" s="23" t="s">
        <v>55</v>
      </c>
      <c r="E1534" s="23" t="s">
        <v>8893</v>
      </c>
      <c r="F1534" s="23" t="s">
        <v>6762</v>
      </c>
    </row>
    <row r="1535" spans="4:6" ht="15">
      <c r="D1535" s="23" t="s">
        <v>8894</v>
      </c>
      <c r="E1535" s="23" t="s">
        <v>8895</v>
      </c>
      <c r="F1535" s="23" t="s">
        <v>6771</v>
      </c>
    </row>
    <row r="1536" spans="4:6" ht="15">
      <c r="D1536" s="23" t="s">
        <v>8896</v>
      </c>
      <c r="E1536" s="23" t="s">
        <v>8897</v>
      </c>
      <c r="F1536" s="23" t="s">
        <v>6928</v>
      </c>
    </row>
    <row r="1537" spans="4:6" ht="15">
      <c r="D1537" s="23" t="s">
        <v>4651</v>
      </c>
      <c r="E1537" s="23" t="s">
        <v>8898</v>
      </c>
      <c r="F1537" s="23" t="s">
        <v>6982</v>
      </c>
    </row>
    <row r="1538" spans="4:6" ht="15">
      <c r="D1538" s="23" t="s">
        <v>8899</v>
      </c>
      <c r="E1538" s="23" t="s">
        <v>8900</v>
      </c>
      <c r="F1538" s="23" t="s">
        <v>6928</v>
      </c>
    </row>
    <row r="1539" spans="4:6" ht="15">
      <c r="D1539" s="23" t="s">
        <v>5436</v>
      </c>
      <c r="E1539" s="23" t="s">
        <v>8901</v>
      </c>
      <c r="F1539" s="23" t="s">
        <v>6886</v>
      </c>
    </row>
    <row r="1540" spans="4:6" ht="15">
      <c r="D1540" s="23" t="s">
        <v>8902</v>
      </c>
      <c r="E1540" s="23" t="s">
        <v>8903</v>
      </c>
      <c r="F1540" s="23" t="s">
        <v>6762</v>
      </c>
    </row>
    <row r="1541" spans="4:6" ht="15">
      <c r="D1541" s="23" t="s">
        <v>8904</v>
      </c>
      <c r="E1541" s="23" t="s">
        <v>8905</v>
      </c>
      <c r="F1541" s="23" t="s">
        <v>6797</v>
      </c>
    </row>
    <row r="1542" spans="4:6" ht="15">
      <c r="D1542" s="23" t="s">
        <v>8906</v>
      </c>
      <c r="E1542" s="23" t="s">
        <v>8907</v>
      </c>
      <c r="F1542" s="23" t="s">
        <v>6803</v>
      </c>
    </row>
    <row r="1543" spans="4:6" ht="15">
      <c r="D1543" s="23" t="s">
        <v>1136</v>
      </c>
      <c r="E1543" s="23" t="s">
        <v>8908</v>
      </c>
      <c r="F1543" s="23" t="s">
        <v>7276</v>
      </c>
    </row>
    <row r="1544" spans="4:6" ht="15">
      <c r="D1544" s="23" t="s">
        <v>8909</v>
      </c>
      <c r="E1544" s="23" t="s">
        <v>8910</v>
      </c>
      <c r="F1544" s="23" t="s">
        <v>7990</v>
      </c>
    </row>
    <row r="1545" spans="4:6" ht="15">
      <c r="D1545" s="23" t="s">
        <v>8911</v>
      </c>
      <c r="E1545" s="23" t="s">
        <v>8912</v>
      </c>
      <c r="F1545" s="23" t="s">
        <v>6972</v>
      </c>
    </row>
    <row r="1546" spans="4:6" ht="15">
      <c r="D1546" s="23" t="s">
        <v>2815</v>
      </c>
      <c r="E1546" s="23" t="s">
        <v>8913</v>
      </c>
      <c r="F1546" s="23" t="s">
        <v>6759</v>
      </c>
    </row>
    <row r="1547" spans="4:6" ht="15">
      <c r="D1547" s="23" t="s">
        <v>8914</v>
      </c>
      <c r="E1547" s="23" t="s">
        <v>8915</v>
      </c>
      <c r="F1547" s="23" t="s">
        <v>6803</v>
      </c>
    </row>
    <row r="1548" spans="4:6" ht="15">
      <c r="D1548" s="23" t="s">
        <v>4822</v>
      </c>
      <c r="E1548" s="23" t="s">
        <v>8916</v>
      </c>
      <c r="F1548" s="23" t="s">
        <v>6851</v>
      </c>
    </row>
    <row r="1549" spans="4:6" ht="15">
      <c r="D1549" s="23" t="s">
        <v>8917</v>
      </c>
      <c r="E1549" s="23" t="s">
        <v>8918</v>
      </c>
      <c r="F1549" s="23" t="s">
        <v>6925</v>
      </c>
    </row>
    <row r="1550" spans="4:6" ht="15">
      <c r="D1550" s="23" t="s">
        <v>8919</v>
      </c>
      <c r="E1550" s="23" t="s">
        <v>8920</v>
      </c>
      <c r="F1550" s="23" t="s">
        <v>7059</v>
      </c>
    </row>
    <row r="1551" spans="4:6" ht="15">
      <c r="D1551" s="23" t="s">
        <v>4823</v>
      </c>
      <c r="E1551" s="23" t="s">
        <v>8921</v>
      </c>
      <c r="F1551" s="23" t="s">
        <v>6851</v>
      </c>
    </row>
    <row r="1552" spans="4:6" ht="15">
      <c r="D1552" s="23" t="s">
        <v>8922</v>
      </c>
      <c r="E1552" s="23" t="s">
        <v>8923</v>
      </c>
      <c r="F1552" s="23" t="s">
        <v>6978</v>
      </c>
    </row>
    <row r="1553" spans="4:6" ht="15">
      <c r="D1553" s="23" t="s">
        <v>2812</v>
      </c>
      <c r="E1553" s="23" t="s">
        <v>8924</v>
      </c>
      <c r="F1553" s="23" t="s">
        <v>6759</v>
      </c>
    </row>
    <row r="1554" spans="4:6" ht="15">
      <c r="D1554" s="23" t="s">
        <v>2361</v>
      </c>
      <c r="E1554" s="23" t="s">
        <v>8925</v>
      </c>
      <c r="F1554" s="23" t="s">
        <v>6928</v>
      </c>
    </row>
    <row r="1555" spans="4:6" ht="15">
      <c r="D1555" s="23" t="s">
        <v>3985</v>
      </c>
      <c r="E1555" s="23" t="s">
        <v>8926</v>
      </c>
      <c r="F1555" s="23" t="s">
        <v>7290</v>
      </c>
    </row>
    <row r="1556" spans="4:6" ht="15">
      <c r="D1556" s="23" t="s">
        <v>4824</v>
      </c>
      <c r="E1556" s="23" t="s">
        <v>8927</v>
      </c>
      <c r="F1556" s="23" t="s">
        <v>6851</v>
      </c>
    </row>
    <row r="1557" spans="4:6" ht="15">
      <c r="D1557" s="23" t="s">
        <v>1484</v>
      </c>
      <c r="E1557" s="23" t="s">
        <v>8928</v>
      </c>
      <c r="F1557" s="23" t="s">
        <v>6816</v>
      </c>
    </row>
    <row r="1558" spans="4:6" ht="15">
      <c r="D1558" s="23" t="s">
        <v>2813</v>
      </c>
      <c r="E1558" s="23" t="s">
        <v>8929</v>
      </c>
      <c r="F1558" s="23" t="s">
        <v>6759</v>
      </c>
    </row>
    <row r="1559" spans="4:6" ht="15">
      <c r="D1559" s="23" t="s">
        <v>8930</v>
      </c>
      <c r="E1559" s="23" t="s">
        <v>8931</v>
      </c>
      <c r="F1559" s="23" t="s">
        <v>7090</v>
      </c>
    </row>
    <row r="1560" spans="4:6" ht="15">
      <c r="D1560" s="23" t="s">
        <v>8932</v>
      </c>
      <c r="E1560" s="23" t="s">
        <v>8933</v>
      </c>
      <c r="F1560" s="23" t="s">
        <v>7090</v>
      </c>
    </row>
    <row r="1561" spans="4:6" ht="15">
      <c r="D1561" s="23" t="s">
        <v>6689</v>
      </c>
      <c r="E1561" s="23" t="s">
        <v>8934</v>
      </c>
      <c r="F1561" s="23" t="s">
        <v>6845</v>
      </c>
    </row>
    <row r="1562" spans="4:6" ht="15">
      <c r="D1562" s="23" t="s">
        <v>5533</v>
      </c>
      <c r="E1562" s="23" t="s">
        <v>8935</v>
      </c>
      <c r="F1562" s="23" t="s">
        <v>7090</v>
      </c>
    </row>
    <row r="1563" spans="4:6" ht="15">
      <c r="D1563" s="23" t="s">
        <v>2937</v>
      </c>
      <c r="E1563" s="23" t="s">
        <v>8936</v>
      </c>
      <c r="F1563" s="23" t="s">
        <v>6946</v>
      </c>
    </row>
    <row r="1564" spans="4:6" ht="15">
      <c r="D1564" s="23" t="s">
        <v>5713</v>
      </c>
      <c r="E1564" s="23" t="s">
        <v>8937</v>
      </c>
      <c r="F1564" s="23" t="s">
        <v>6860</v>
      </c>
    </row>
    <row r="1565" spans="4:6" ht="15">
      <c r="D1565" s="23" t="s">
        <v>3164</v>
      </c>
      <c r="E1565" s="23" t="s">
        <v>8938</v>
      </c>
      <c r="F1565" s="23" t="s">
        <v>7799</v>
      </c>
    </row>
    <row r="1566" spans="4:6" ht="15">
      <c r="D1566" s="23" t="s">
        <v>4193</v>
      </c>
      <c r="E1566" s="23" t="s">
        <v>8939</v>
      </c>
      <c r="F1566" s="23" t="s">
        <v>6959</v>
      </c>
    </row>
    <row r="1567" spans="4:6" ht="15">
      <c r="D1567" s="23" t="s">
        <v>4029</v>
      </c>
      <c r="E1567" s="23" t="s">
        <v>8940</v>
      </c>
      <c r="F1567" s="23" t="s">
        <v>6820</v>
      </c>
    </row>
    <row r="1568" spans="4:6" ht="15">
      <c r="D1568" s="23" t="s">
        <v>8941</v>
      </c>
      <c r="E1568" s="23" t="s">
        <v>8942</v>
      </c>
      <c r="F1568" s="23" t="s">
        <v>6959</v>
      </c>
    </row>
    <row r="1569" spans="4:6" ht="15">
      <c r="D1569" s="23" t="s">
        <v>4825</v>
      </c>
      <c r="E1569" s="23" t="s">
        <v>8943</v>
      </c>
      <c r="F1569" s="23" t="s">
        <v>6851</v>
      </c>
    </row>
    <row r="1570" spans="4:6" ht="15">
      <c r="D1570" s="23" t="s">
        <v>8944</v>
      </c>
      <c r="E1570" s="23" t="s">
        <v>8945</v>
      </c>
      <c r="F1570" s="23" t="s">
        <v>6946</v>
      </c>
    </row>
    <row r="1571" spans="4:6" ht="15">
      <c r="D1571" s="23" t="s">
        <v>2769</v>
      </c>
      <c r="E1571" s="23" t="s">
        <v>8946</v>
      </c>
      <c r="F1571" s="23" t="s">
        <v>7226</v>
      </c>
    </row>
    <row r="1572" spans="4:6" ht="15">
      <c r="D1572" s="23" t="s">
        <v>8947</v>
      </c>
      <c r="E1572" s="23" t="s">
        <v>8948</v>
      </c>
      <c r="F1572" s="23" t="s">
        <v>6933</v>
      </c>
    </row>
    <row r="1573" spans="4:6" ht="15">
      <c r="D1573" s="23" t="s">
        <v>8949</v>
      </c>
      <c r="E1573" s="23" t="s">
        <v>8950</v>
      </c>
      <c r="F1573" s="23" t="s">
        <v>6780</v>
      </c>
    </row>
    <row r="1574" spans="4:6" ht="15">
      <c r="D1574" s="23" t="s">
        <v>5106</v>
      </c>
      <c r="E1574" s="23" t="s">
        <v>8951</v>
      </c>
      <c r="F1574" s="23" t="s">
        <v>6787</v>
      </c>
    </row>
    <row r="1575" spans="4:6" ht="15">
      <c r="D1575" s="23" t="s">
        <v>4826</v>
      </c>
      <c r="E1575" s="23" t="s">
        <v>8952</v>
      </c>
      <c r="F1575" s="23" t="s">
        <v>6851</v>
      </c>
    </row>
    <row r="1576" spans="4:6" ht="15">
      <c r="D1576" s="23" t="s">
        <v>1137</v>
      </c>
      <c r="E1576" s="23" t="s">
        <v>8953</v>
      </c>
      <c r="F1576" s="23" t="s">
        <v>7276</v>
      </c>
    </row>
    <row r="1577" spans="4:6" ht="15">
      <c r="D1577" s="23" t="s">
        <v>8954</v>
      </c>
      <c r="E1577" s="23" t="s">
        <v>8955</v>
      </c>
      <c r="F1577" s="23" t="s">
        <v>6972</v>
      </c>
    </row>
    <row r="1578" spans="4:6" ht="15">
      <c r="D1578" s="23" t="s">
        <v>2770</v>
      </c>
      <c r="E1578" s="23" t="s">
        <v>8956</v>
      </c>
      <c r="F1578" s="23" t="s">
        <v>7226</v>
      </c>
    </row>
    <row r="1579" spans="4:6" ht="15">
      <c r="D1579" s="23" t="s">
        <v>4442</v>
      </c>
      <c r="E1579" s="23" t="s">
        <v>8957</v>
      </c>
      <c r="F1579" s="23" t="s">
        <v>6805</v>
      </c>
    </row>
    <row r="1580" spans="4:6" ht="15">
      <c r="D1580" s="23" t="s">
        <v>5534</v>
      </c>
      <c r="E1580" s="23" t="s">
        <v>8958</v>
      </c>
      <c r="F1580" s="23" t="s">
        <v>7090</v>
      </c>
    </row>
    <row r="1581" spans="4:6" ht="15">
      <c r="D1581" s="23" t="s">
        <v>3483</v>
      </c>
      <c r="E1581" s="23" t="s">
        <v>8959</v>
      </c>
      <c r="F1581" s="23" t="s">
        <v>7147</v>
      </c>
    </row>
    <row r="1582" spans="4:6" ht="15">
      <c r="D1582" s="23" t="s">
        <v>1015</v>
      </c>
      <c r="E1582" s="23" t="s">
        <v>8960</v>
      </c>
      <c r="F1582" s="23" t="s">
        <v>6961</v>
      </c>
    </row>
    <row r="1583" spans="4:6" ht="15">
      <c r="D1583" s="23" t="s">
        <v>8961</v>
      </c>
      <c r="E1583" s="23" t="s">
        <v>8962</v>
      </c>
      <c r="F1583" s="23" t="s">
        <v>6946</v>
      </c>
    </row>
    <row r="1584" spans="4:6" ht="15">
      <c r="D1584" s="23" t="s">
        <v>8963</v>
      </c>
      <c r="E1584" s="23" t="s">
        <v>8964</v>
      </c>
      <c r="F1584" s="23" t="s">
        <v>6818</v>
      </c>
    </row>
    <row r="1585" spans="4:6" ht="15">
      <c r="D1585" s="23" t="s">
        <v>5762</v>
      </c>
      <c r="E1585" s="23" t="s">
        <v>8965</v>
      </c>
      <c r="F1585" s="23" t="s">
        <v>6809</v>
      </c>
    </row>
    <row r="1586" spans="4:6" ht="15">
      <c r="D1586" s="23" t="s">
        <v>2814</v>
      </c>
      <c r="E1586" s="23" t="s">
        <v>8966</v>
      </c>
      <c r="F1586" s="23" t="s">
        <v>6759</v>
      </c>
    </row>
    <row r="1587" spans="4:6" ht="15">
      <c r="D1587" s="23" t="s">
        <v>4257</v>
      </c>
      <c r="E1587" s="23" t="s">
        <v>8967</v>
      </c>
      <c r="F1587" s="23" t="s">
        <v>6807</v>
      </c>
    </row>
    <row r="1588" spans="4:6" ht="15">
      <c r="D1588" s="23" t="s">
        <v>3165</v>
      </c>
      <c r="E1588" s="23" t="s">
        <v>8968</v>
      </c>
      <c r="F1588" s="23" t="s">
        <v>7799</v>
      </c>
    </row>
    <row r="1589" spans="4:6" ht="15">
      <c r="D1589" s="23" t="s">
        <v>2057</v>
      </c>
      <c r="E1589" s="23" t="s">
        <v>8969</v>
      </c>
      <c r="F1589" s="23" t="s">
        <v>6972</v>
      </c>
    </row>
    <row r="1590" spans="4:6" ht="15">
      <c r="D1590" s="23" t="s">
        <v>8970</v>
      </c>
      <c r="E1590" s="23" t="s">
        <v>8971</v>
      </c>
      <c r="F1590" s="23" t="s">
        <v>6972</v>
      </c>
    </row>
    <row r="1591" spans="4:6" ht="15">
      <c r="D1591" s="23" t="s">
        <v>4573</v>
      </c>
      <c r="E1591" s="23" t="s">
        <v>8972</v>
      </c>
      <c r="F1591" s="23" t="s">
        <v>6797</v>
      </c>
    </row>
    <row r="1592" spans="4:6" ht="15">
      <c r="D1592" s="23" t="s">
        <v>8973</v>
      </c>
      <c r="E1592" s="23" t="s">
        <v>8974</v>
      </c>
      <c r="F1592" s="23" t="s">
        <v>6824</v>
      </c>
    </row>
    <row r="1593" spans="4:6" ht="15">
      <c r="D1593" s="23" t="s">
        <v>8975</v>
      </c>
      <c r="E1593" s="23" t="s">
        <v>8976</v>
      </c>
      <c r="F1593" s="23" t="s">
        <v>6816</v>
      </c>
    </row>
    <row r="1594" spans="4:6" ht="15">
      <c r="D1594" s="23" t="s">
        <v>3206</v>
      </c>
      <c r="E1594" s="23" t="s">
        <v>8977</v>
      </c>
      <c r="F1594" s="23" t="s">
        <v>7268</v>
      </c>
    </row>
    <row r="1595" spans="4:6" ht="15">
      <c r="D1595" s="23" t="s">
        <v>8978</v>
      </c>
      <c r="E1595" s="23" t="s">
        <v>8979</v>
      </c>
      <c r="F1595" s="23" t="s">
        <v>6883</v>
      </c>
    </row>
    <row r="1596" spans="4:6" ht="15">
      <c r="D1596" s="23" t="s">
        <v>2362</v>
      </c>
      <c r="E1596" s="23" t="s">
        <v>8980</v>
      </c>
      <c r="F1596" s="23" t="s">
        <v>6928</v>
      </c>
    </row>
    <row r="1597" spans="4:6" ht="15">
      <c r="D1597" s="23" t="s">
        <v>490</v>
      </c>
      <c r="E1597" s="23" t="s">
        <v>8981</v>
      </c>
      <c r="F1597" s="23" t="s">
        <v>6793</v>
      </c>
    </row>
    <row r="1598" spans="4:6" ht="15">
      <c r="D1598" s="23" t="s">
        <v>490</v>
      </c>
      <c r="E1598" s="23" t="s">
        <v>8982</v>
      </c>
      <c r="F1598" s="23" t="s">
        <v>6928</v>
      </c>
    </row>
    <row r="1599" spans="4:6" ht="15">
      <c r="D1599" s="23" t="s">
        <v>8983</v>
      </c>
      <c r="E1599" s="23" t="s">
        <v>8984</v>
      </c>
      <c r="F1599" s="23" t="s">
        <v>6916</v>
      </c>
    </row>
    <row r="1600" spans="4:6" ht="15">
      <c r="D1600" s="23" t="s">
        <v>8985</v>
      </c>
      <c r="E1600" s="23" t="s">
        <v>8986</v>
      </c>
      <c r="F1600" s="23" t="s">
        <v>6936</v>
      </c>
    </row>
    <row r="1601" spans="4:6" ht="15">
      <c r="D1601" s="23" t="s">
        <v>3886</v>
      </c>
      <c r="E1601" s="23" t="s">
        <v>8987</v>
      </c>
      <c r="F1601" s="23" t="s">
        <v>6878</v>
      </c>
    </row>
    <row r="1602" spans="4:6" ht="15">
      <c r="D1602" s="23" t="s">
        <v>2887</v>
      </c>
      <c r="E1602" s="23" t="s">
        <v>8988</v>
      </c>
      <c r="F1602" s="23" t="s">
        <v>6873</v>
      </c>
    </row>
    <row r="1603" spans="4:6" ht="15">
      <c r="D1603" s="23" t="s">
        <v>2363</v>
      </c>
      <c r="E1603" s="23" t="s">
        <v>8989</v>
      </c>
      <c r="F1603" s="23" t="s">
        <v>6928</v>
      </c>
    </row>
    <row r="1604" spans="4:6" ht="15">
      <c r="D1604" s="23" t="s">
        <v>5107</v>
      </c>
      <c r="E1604" s="23" t="s">
        <v>8990</v>
      </c>
      <c r="F1604" s="23" t="s">
        <v>6787</v>
      </c>
    </row>
    <row r="1605" spans="4:6" ht="15">
      <c r="D1605" s="23" t="s">
        <v>8991</v>
      </c>
      <c r="E1605" s="23" t="s">
        <v>8992</v>
      </c>
      <c r="F1605" s="23" t="s">
        <v>6954</v>
      </c>
    </row>
    <row r="1606" spans="4:6" ht="15">
      <c r="D1606" s="23" t="s">
        <v>2888</v>
      </c>
      <c r="E1606" s="23" t="s">
        <v>8993</v>
      </c>
      <c r="F1606" s="23" t="s">
        <v>6873</v>
      </c>
    </row>
    <row r="1607" spans="4:6" ht="15">
      <c r="D1607" s="23" t="s">
        <v>8994</v>
      </c>
      <c r="E1607" s="23" t="s">
        <v>8995</v>
      </c>
      <c r="F1607" s="23" t="s">
        <v>6961</v>
      </c>
    </row>
    <row r="1608" spans="4:6" ht="15">
      <c r="D1608" s="23" t="s">
        <v>4894</v>
      </c>
      <c r="E1608" s="23" t="s">
        <v>8996</v>
      </c>
      <c r="F1608" s="23" t="s">
        <v>6791</v>
      </c>
    </row>
    <row r="1609" spans="4:6" ht="15">
      <c r="D1609" s="23" t="s">
        <v>8997</v>
      </c>
      <c r="E1609" s="23" t="s">
        <v>8998</v>
      </c>
      <c r="F1609" s="23" t="s">
        <v>6826</v>
      </c>
    </row>
    <row r="1610" spans="4:6" ht="15">
      <c r="D1610" s="23" t="s">
        <v>6174</v>
      </c>
      <c r="E1610" s="23" t="s">
        <v>8999</v>
      </c>
      <c r="F1610" s="23" t="s">
        <v>6956</v>
      </c>
    </row>
    <row r="1611" spans="4:6" ht="15">
      <c r="D1611" s="23" t="s">
        <v>56</v>
      </c>
      <c r="E1611" s="23" t="s">
        <v>9000</v>
      </c>
      <c r="F1611" s="23" t="s">
        <v>6762</v>
      </c>
    </row>
    <row r="1612" spans="4:6" ht="15">
      <c r="D1612" s="23" t="s">
        <v>2058</v>
      </c>
      <c r="E1612" s="23" t="s">
        <v>9001</v>
      </c>
      <c r="F1612" s="23" t="s">
        <v>6972</v>
      </c>
    </row>
    <row r="1613" spans="4:6" ht="15">
      <c r="D1613" s="23" t="s">
        <v>2816</v>
      </c>
      <c r="E1613" s="23" t="s">
        <v>9002</v>
      </c>
      <c r="F1613" s="23" t="s">
        <v>6759</v>
      </c>
    </row>
    <row r="1614" spans="4:6" ht="15">
      <c r="D1614" s="23" t="s">
        <v>4335</v>
      </c>
      <c r="E1614" s="23" t="s">
        <v>9003</v>
      </c>
      <c r="F1614" s="23" t="s">
        <v>6949</v>
      </c>
    </row>
    <row r="1615" spans="4:6" ht="15">
      <c r="D1615" s="23" t="s">
        <v>5437</v>
      </c>
      <c r="E1615" s="23" t="s">
        <v>9004</v>
      </c>
      <c r="F1615" s="23" t="s">
        <v>6886</v>
      </c>
    </row>
    <row r="1616" spans="4:6" ht="15">
      <c r="D1616" s="23" t="s">
        <v>57</v>
      </c>
      <c r="E1616" s="23" t="s">
        <v>9005</v>
      </c>
      <c r="F1616" s="23" t="s">
        <v>6762</v>
      </c>
    </row>
    <row r="1617" spans="4:6" ht="15">
      <c r="D1617" s="23" t="s">
        <v>1564</v>
      </c>
      <c r="E1617" s="23" t="s">
        <v>9006</v>
      </c>
      <c r="F1617" s="23" t="s">
        <v>6780</v>
      </c>
    </row>
    <row r="1618" spans="4:6" ht="15">
      <c r="D1618" s="23" t="s">
        <v>685</v>
      </c>
      <c r="E1618" s="23" t="s">
        <v>9007</v>
      </c>
      <c r="F1618" s="23" t="s">
        <v>6899</v>
      </c>
    </row>
    <row r="1619" spans="4:6" ht="15">
      <c r="D1619" s="23" t="s">
        <v>9008</v>
      </c>
      <c r="E1619" s="23" t="s">
        <v>9009</v>
      </c>
      <c r="F1619" s="23" t="s">
        <v>7276</v>
      </c>
    </row>
    <row r="1620" spans="4:6" ht="15">
      <c r="D1620" s="23" t="s">
        <v>3768</v>
      </c>
      <c r="E1620" s="23" t="s">
        <v>9010</v>
      </c>
      <c r="F1620" s="23" t="s">
        <v>6837</v>
      </c>
    </row>
    <row r="1621" spans="4:6" ht="15">
      <c r="D1621" s="23" t="s">
        <v>6014</v>
      </c>
      <c r="E1621" s="23" t="s">
        <v>9011</v>
      </c>
      <c r="F1621" s="23" t="s">
        <v>7198</v>
      </c>
    </row>
    <row r="1622" spans="4:6" ht="15">
      <c r="D1622" s="23" t="s">
        <v>2059</v>
      </c>
      <c r="E1622" s="23" t="s">
        <v>9012</v>
      </c>
      <c r="F1622" s="23" t="s">
        <v>6972</v>
      </c>
    </row>
    <row r="1623" spans="4:6" ht="15">
      <c r="D1623" s="23" t="s">
        <v>9013</v>
      </c>
      <c r="E1623" s="23" t="s">
        <v>9014</v>
      </c>
      <c r="F1623" s="23" t="s">
        <v>6928</v>
      </c>
    </row>
    <row r="1624" spans="4:6" ht="15">
      <c r="D1624" s="23" t="s">
        <v>9015</v>
      </c>
      <c r="E1624" s="23" t="s">
        <v>9016</v>
      </c>
      <c r="F1624" s="23" t="s">
        <v>7051</v>
      </c>
    </row>
    <row r="1625" spans="4:6" ht="15">
      <c r="D1625" s="23" t="s">
        <v>9017</v>
      </c>
      <c r="E1625" s="23" t="s">
        <v>9018</v>
      </c>
      <c r="F1625" s="23" t="s">
        <v>6925</v>
      </c>
    </row>
    <row r="1626" spans="4:6" ht="15">
      <c r="D1626" s="23" t="s">
        <v>5813</v>
      </c>
      <c r="E1626" s="23" t="s">
        <v>9019</v>
      </c>
      <c r="F1626" s="23" t="s">
        <v>7486</v>
      </c>
    </row>
    <row r="1627" spans="4:6" ht="15">
      <c r="D1627" s="23" t="s">
        <v>3769</v>
      </c>
      <c r="E1627" s="23" t="s">
        <v>9020</v>
      </c>
      <c r="F1627" s="23" t="s">
        <v>6837</v>
      </c>
    </row>
    <row r="1628" spans="4:6" ht="15">
      <c r="D1628" s="23" t="s">
        <v>58</v>
      </c>
      <c r="E1628" s="23" t="s">
        <v>9021</v>
      </c>
      <c r="F1628" s="23" t="s">
        <v>6762</v>
      </c>
    </row>
    <row r="1629" spans="4:6" ht="15">
      <c r="D1629" s="23" t="s">
        <v>4574</v>
      </c>
      <c r="E1629" s="23" t="s">
        <v>9022</v>
      </c>
      <c r="F1629" s="23" t="s">
        <v>6797</v>
      </c>
    </row>
    <row r="1630" spans="4:6" ht="15">
      <c r="D1630" s="23" t="s">
        <v>5232</v>
      </c>
      <c r="E1630" s="23" t="s">
        <v>9023</v>
      </c>
      <c r="F1630" s="23" t="s">
        <v>6822</v>
      </c>
    </row>
    <row r="1631" spans="4:6" ht="15">
      <c r="D1631" s="23" t="s">
        <v>4443</v>
      </c>
      <c r="E1631" s="23" t="s">
        <v>9024</v>
      </c>
      <c r="F1631" s="23" t="s">
        <v>6805</v>
      </c>
    </row>
    <row r="1632" spans="4:6" ht="15">
      <c r="D1632" s="23" t="s">
        <v>3689</v>
      </c>
      <c r="E1632" s="23" t="s">
        <v>9025</v>
      </c>
      <c r="F1632" s="23" t="s">
        <v>7465</v>
      </c>
    </row>
    <row r="1633" spans="4:6" ht="15">
      <c r="D1633" s="23" t="s">
        <v>6485</v>
      </c>
      <c r="E1633" s="23" t="s">
        <v>9026</v>
      </c>
      <c r="F1633" s="23" t="s">
        <v>7251</v>
      </c>
    </row>
    <row r="1634" spans="4:6" ht="15">
      <c r="D1634" s="23" t="s">
        <v>9027</v>
      </c>
      <c r="E1634" s="23" t="s">
        <v>9028</v>
      </c>
      <c r="F1634" s="23" t="s">
        <v>6857</v>
      </c>
    </row>
    <row r="1635" spans="4:6" ht="15">
      <c r="D1635" s="23" t="s">
        <v>2060</v>
      </c>
      <c r="E1635" s="23" t="s">
        <v>9029</v>
      </c>
      <c r="F1635" s="23" t="s">
        <v>6972</v>
      </c>
    </row>
    <row r="1636" spans="4:6" ht="15">
      <c r="D1636" s="23" t="s">
        <v>9030</v>
      </c>
      <c r="E1636" s="23" t="s">
        <v>9031</v>
      </c>
      <c r="F1636" s="23" t="s">
        <v>6835</v>
      </c>
    </row>
    <row r="1637" spans="4:6" ht="15">
      <c r="D1637" s="23" t="s">
        <v>9032</v>
      </c>
      <c r="E1637" s="23" t="s">
        <v>9033</v>
      </c>
      <c r="F1637" s="23" t="s">
        <v>6886</v>
      </c>
    </row>
    <row r="1638" spans="4:6" ht="15">
      <c r="D1638" s="23" t="s">
        <v>6486</v>
      </c>
      <c r="E1638" s="23" t="s">
        <v>9034</v>
      </c>
      <c r="F1638" s="23" t="s">
        <v>7251</v>
      </c>
    </row>
    <row r="1639" spans="4:6" ht="15">
      <c r="D1639" s="23" t="s">
        <v>5022</v>
      </c>
      <c r="E1639" s="23" t="s">
        <v>9035</v>
      </c>
      <c r="F1639" s="23" t="s">
        <v>6841</v>
      </c>
    </row>
    <row r="1640" spans="4:6" ht="15">
      <c r="D1640" s="23" t="s">
        <v>5438</v>
      </c>
      <c r="E1640" s="23" t="s">
        <v>9036</v>
      </c>
      <c r="F1640" s="23" t="s">
        <v>6886</v>
      </c>
    </row>
    <row r="1641" spans="4:6" ht="15">
      <c r="D1641" s="23" t="s">
        <v>9037</v>
      </c>
      <c r="E1641" s="23" t="s">
        <v>9038</v>
      </c>
      <c r="F1641" s="23" t="s">
        <v>6870</v>
      </c>
    </row>
    <row r="1642" spans="4:6" ht="15">
      <c r="D1642" s="23" t="s">
        <v>9039</v>
      </c>
      <c r="E1642" s="23" t="s">
        <v>9040</v>
      </c>
      <c r="F1642" s="23" t="s">
        <v>6857</v>
      </c>
    </row>
    <row r="1643" spans="4:6" ht="15">
      <c r="D1643" s="23" t="s">
        <v>4731</v>
      </c>
      <c r="E1643" s="23" t="s">
        <v>9041</v>
      </c>
      <c r="F1643" s="23" t="s">
        <v>7139</v>
      </c>
    </row>
    <row r="1644" spans="4:6" ht="15">
      <c r="D1644" s="23" t="s">
        <v>491</v>
      </c>
      <c r="E1644" s="23" t="s">
        <v>9042</v>
      </c>
      <c r="F1644" s="23" t="s">
        <v>6793</v>
      </c>
    </row>
    <row r="1645" spans="4:6" ht="15">
      <c r="D1645" s="23" t="s">
        <v>3139</v>
      </c>
      <c r="E1645" s="23" t="s">
        <v>9043</v>
      </c>
      <c r="F1645" s="23" t="s">
        <v>7039</v>
      </c>
    </row>
    <row r="1646" spans="4:6" ht="15">
      <c r="D1646" s="23" t="s">
        <v>9044</v>
      </c>
      <c r="E1646" s="23" t="s">
        <v>9045</v>
      </c>
      <c r="F1646" s="23" t="s">
        <v>6831</v>
      </c>
    </row>
    <row r="1647" spans="4:6" ht="15">
      <c r="D1647" s="23" t="s">
        <v>9046</v>
      </c>
      <c r="E1647" s="23" t="s">
        <v>9047</v>
      </c>
      <c r="F1647" s="23" t="s">
        <v>6831</v>
      </c>
    </row>
    <row r="1648" spans="4:6" ht="15">
      <c r="D1648" s="23" t="s">
        <v>4575</v>
      </c>
      <c r="E1648" s="23" t="s">
        <v>9048</v>
      </c>
      <c r="F1648" s="23" t="s">
        <v>6797</v>
      </c>
    </row>
    <row r="1649" spans="4:6" ht="15">
      <c r="D1649" s="23" t="s">
        <v>9049</v>
      </c>
      <c r="E1649" s="23" t="s">
        <v>9050</v>
      </c>
      <c r="F1649" s="23" t="s">
        <v>6831</v>
      </c>
    </row>
    <row r="1650" spans="4:6" ht="15">
      <c r="D1650" s="23" t="s">
        <v>6396</v>
      </c>
      <c r="E1650" s="23" t="s">
        <v>9051</v>
      </c>
      <c r="F1650" s="23" t="s">
        <v>9052</v>
      </c>
    </row>
    <row r="1651" spans="4:6" ht="15">
      <c r="D1651" s="23" t="s">
        <v>3817</v>
      </c>
      <c r="E1651" s="23" t="s">
        <v>9053</v>
      </c>
      <c r="F1651" s="23" t="s">
        <v>6799</v>
      </c>
    </row>
    <row r="1652" spans="4:6" ht="15">
      <c r="D1652" s="23" t="s">
        <v>59</v>
      </c>
      <c r="E1652" s="23" t="s">
        <v>9054</v>
      </c>
      <c r="F1652" s="23" t="s">
        <v>6762</v>
      </c>
    </row>
    <row r="1653" spans="4:6" ht="15">
      <c r="D1653" s="23" t="s">
        <v>9055</v>
      </c>
      <c r="E1653" s="23" t="s">
        <v>9056</v>
      </c>
      <c r="F1653" s="23" t="s">
        <v>6799</v>
      </c>
    </row>
    <row r="1654" spans="4:6" ht="15">
      <c r="D1654" s="23" t="s">
        <v>793</v>
      </c>
      <c r="E1654" s="23" t="s">
        <v>9057</v>
      </c>
      <c r="F1654" s="23" t="s">
        <v>6864</v>
      </c>
    </row>
    <row r="1655" spans="4:6" ht="15">
      <c r="D1655" s="23" t="s">
        <v>9058</v>
      </c>
      <c r="E1655" s="23" t="s">
        <v>9059</v>
      </c>
      <c r="F1655" s="23" t="s">
        <v>6854</v>
      </c>
    </row>
    <row r="1656" spans="4:6" ht="15">
      <c r="D1656" s="23" t="s">
        <v>686</v>
      </c>
      <c r="E1656" s="23" t="s">
        <v>9060</v>
      </c>
      <c r="F1656" s="23" t="s">
        <v>6899</v>
      </c>
    </row>
    <row r="1657" spans="4:6" ht="15">
      <c r="D1657" s="23" t="s">
        <v>1246</v>
      </c>
      <c r="E1657" s="23" t="s">
        <v>9061</v>
      </c>
      <c r="F1657" s="23" t="s">
        <v>6783</v>
      </c>
    </row>
    <row r="1658" spans="4:6" ht="15">
      <c r="D1658" s="23" t="s">
        <v>3887</v>
      </c>
      <c r="E1658" s="23" t="s">
        <v>9062</v>
      </c>
      <c r="F1658" s="23" t="s">
        <v>6878</v>
      </c>
    </row>
    <row r="1659" spans="4:6" ht="15">
      <c r="D1659" s="23" t="s">
        <v>3305</v>
      </c>
      <c r="E1659" s="23" t="s">
        <v>9063</v>
      </c>
      <c r="F1659" s="23" t="s">
        <v>6826</v>
      </c>
    </row>
    <row r="1660" spans="4:6" ht="15">
      <c r="D1660" s="23" t="s">
        <v>60</v>
      </c>
      <c r="E1660" s="23" t="s">
        <v>9064</v>
      </c>
      <c r="F1660" s="23" t="s">
        <v>6762</v>
      </c>
    </row>
    <row r="1661" spans="4:6" ht="15">
      <c r="D1661" s="23" t="s">
        <v>9065</v>
      </c>
      <c r="E1661" s="23" t="s">
        <v>9066</v>
      </c>
      <c r="F1661" s="23" t="s">
        <v>6780</v>
      </c>
    </row>
    <row r="1662" spans="4:6" ht="15">
      <c r="D1662" s="23" t="s">
        <v>9067</v>
      </c>
      <c r="E1662" s="23" t="s">
        <v>9068</v>
      </c>
      <c r="F1662" s="23" t="s">
        <v>6771</v>
      </c>
    </row>
    <row r="1663" spans="4:6" ht="15">
      <c r="D1663" s="23" t="s">
        <v>4652</v>
      </c>
      <c r="E1663" s="23" t="s">
        <v>9069</v>
      </c>
      <c r="F1663" s="23" t="s">
        <v>6982</v>
      </c>
    </row>
    <row r="1664" spans="4:6" ht="15">
      <c r="D1664" s="23" t="s">
        <v>1368</v>
      </c>
      <c r="E1664" s="23" t="s">
        <v>9070</v>
      </c>
      <c r="F1664" s="23" t="s">
        <v>6771</v>
      </c>
    </row>
    <row r="1665" spans="4:6" ht="15">
      <c r="D1665" s="23" t="s">
        <v>2771</v>
      </c>
      <c r="E1665" s="23" t="s">
        <v>9071</v>
      </c>
      <c r="F1665" s="23" t="s">
        <v>7226</v>
      </c>
    </row>
    <row r="1666" spans="4:6" ht="15">
      <c r="D1666" s="23" t="s">
        <v>3054</v>
      </c>
      <c r="E1666" s="23" t="s">
        <v>9072</v>
      </c>
      <c r="F1666" s="23" t="s">
        <v>6891</v>
      </c>
    </row>
    <row r="1667" spans="4:6" ht="15">
      <c r="D1667" s="23" t="s">
        <v>4444</v>
      </c>
      <c r="E1667" s="23" t="s">
        <v>9073</v>
      </c>
      <c r="F1667" s="23" t="s">
        <v>6805</v>
      </c>
    </row>
    <row r="1668" spans="4:6" ht="15">
      <c r="D1668" s="23" t="s">
        <v>5535</v>
      </c>
      <c r="E1668" s="23" t="s">
        <v>9074</v>
      </c>
      <c r="F1668" s="23" t="s">
        <v>7090</v>
      </c>
    </row>
    <row r="1669" spans="4:6" ht="15">
      <c r="D1669" s="23" t="s">
        <v>3663</v>
      </c>
      <c r="E1669" s="23" t="s">
        <v>9075</v>
      </c>
      <c r="F1669" s="23" t="s">
        <v>7331</v>
      </c>
    </row>
    <row r="1670" spans="4:6" ht="15">
      <c r="D1670" s="23" t="s">
        <v>3580</v>
      </c>
      <c r="E1670" s="23" t="s">
        <v>9076</v>
      </c>
      <c r="F1670" s="23" t="s">
        <v>8007</v>
      </c>
    </row>
    <row r="1671" spans="4:6" ht="15">
      <c r="D1671" s="23" t="s">
        <v>3484</v>
      </c>
      <c r="E1671" s="23" t="s">
        <v>9077</v>
      </c>
      <c r="F1671" s="23" t="s">
        <v>7147</v>
      </c>
    </row>
    <row r="1672" spans="4:6" ht="15">
      <c r="D1672" s="23" t="s">
        <v>3888</v>
      </c>
      <c r="E1672" s="23" t="s">
        <v>9078</v>
      </c>
      <c r="F1672" s="23" t="s">
        <v>6878</v>
      </c>
    </row>
    <row r="1673" spans="4:6" ht="15">
      <c r="D1673" s="23" t="s">
        <v>2202</v>
      </c>
      <c r="E1673" s="23" t="s">
        <v>9079</v>
      </c>
      <c r="F1673" s="23" t="s">
        <v>6831</v>
      </c>
    </row>
    <row r="1674" spans="4:6" ht="15">
      <c r="D1674" s="23" t="s">
        <v>4576</v>
      </c>
      <c r="E1674" s="23" t="s">
        <v>9080</v>
      </c>
      <c r="F1674" s="23" t="s">
        <v>6797</v>
      </c>
    </row>
    <row r="1675" spans="4:6" ht="15">
      <c r="D1675" s="23" t="s">
        <v>9081</v>
      </c>
      <c r="E1675" s="23" t="s">
        <v>9082</v>
      </c>
      <c r="F1675" s="23" t="s">
        <v>6771</v>
      </c>
    </row>
    <row r="1676" spans="4:6" ht="15">
      <c r="D1676" s="23" t="s">
        <v>1369</v>
      </c>
      <c r="E1676" s="23" t="s">
        <v>9083</v>
      </c>
      <c r="F1676" s="23" t="s">
        <v>6771</v>
      </c>
    </row>
    <row r="1677" spans="4:6" ht="15">
      <c r="D1677" s="23" t="s">
        <v>9084</v>
      </c>
      <c r="E1677" s="23" t="s">
        <v>9085</v>
      </c>
      <c r="F1677" s="23" t="s">
        <v>6771</v>
      </c>
    </row>
    <row r="1678" spans="4:6" ht="15">
      <c r="D1678" s="23" t="s">
        <v>6428</v>
      </c>
      <c r="E1678" s="23" t="s">
        <v>9086</v>
      </c>
      <c r="F1678" s="23" t="s">
        <v>6843</v>
      </c>
    </row>
    <row r="1679" spans="4:6" ht="15">
      <c r="D1679" s="23" t="s">
        <v>4577</v>
      </c>
      <c r="E1679" s="23" t="s">
        <v>9087</v>
      </c>
      <c r="F1679" s="23" t="s">
        <v>6797</v>
      </c>
    </row>
    <row r="1680" spans="4:6" ht="15">
      <c r="D1680" s="23" t="s">
        <v>9088</v>
      </c>
      <c r="E1680" s="23" t="s">
        <v>9089</v>
      </c>
      <c r="F1680" s="23" t="s">
        <v>6805</v>
      </c>
    </row>
    <row r="1681" spans="4:6" ht="15">
      <c r="D1681" s="23" t="s">
        <v>4578</v>
      </c>
      <c r="E1681" s="23" t="s">
        <v>9090</v>
      </c>
      <c r="F1681" s="23" t="s">
        <v>6797</v>
      </c>
    </row>
    <row r="1682" spans="4:6" ht="15">
      <c r="D1682" s="23" t="s">
        <v>9091</v>
      </c>
      <c r="E1682" s="23" t="s">
        <v>9092</v>
      </c>
      <c r="F1682" s="23" t="s">
        <v>7465</v>
      </c>
    </row>
    <row r="1683" spans="4:6" ht="15">
      <c r="D1683" s="23" t="s">
        <v>5594</v>
      </c>
      <c r="E1683" s="23" t="s">
        <v>9093</v>
      </c>
      <c r="F1683" s="23" t="s">
        <v>6862</v>
      </c>
    </row>
    <row r="1684" spans="4:6" ht="15">
      <c r="D1684" s="23" t="s">
        <v>1698</v>
      </c>
      <c r="E1684" s="23" t="s">
        <v>9094</v>
      </c>
      <c r="F1684" s="23" t="s">
        <v>6870</v>
      </c>
    </row>
    <row r="1685" spans="4:6" ht="15">
      <c r="D1685" s="23" t="s">
        <v>9095</v>
      </c>
      <c r="E1685" s="23" t="s">
        <v>9096</v>
      </c>
      <c r="F1685" s="23" t="s">
        <v>6862</v>
      </c>
    </row>
    <row r="1686" spans="4:6" ht="15">
      <c r="D1686" s="23" t="s">
        <v>9097</v>
      </c>
      <c r="E1686" s="23" t="s">
        <v>9098</v>
      </c>
      <c r="F1686" s="23" t="s">
        <v>6824</v>
      </c>
    </row>
    <row r="1687" spans="4:6" ht="15">
      <c r="D1687" s="23" t="s">
        <v>9099</v>
      </c>
      <c r="E1687" s="23" t="s">
        <v>9100</v>
      </c>
      <c r="F1687" s="23" t="s">
        <v>6883</v>
      </c>
    </row>
    <row r="1688" spans="4:6" ht="15">
      <c r="D1688" s="23" t="s">
        <v>3770</v>
      </c>
      <c r="E1688" s="23" t="s">
        <v>9101</v>
      </c>
      <c r="F1688" s="23" t="s">
        <v>6837</v>
      </c>
    </row>
    <row r="1689" spans="4:6" ht="15">
      <c r="D1689" s="23" t="s">
        <v>9102</v>
      </c>
      <c r="E1689" s="23" t="s">
        <v>9103</v>
      </c>
      <c r="F1689" s="23" t="s">
        <v>7051</v>
      </c>
    </row>
    <row r="1690" spans="4:6" ht="15">
      <c r="D1690" s="23" t="s">
        <v>4106</v>
      </c>
      <c r="E1690" s="23" t="s">
        <v>9104</v>
      </c>
      <c r="F1690" s="23" t="s">
        <v>6954</v>
      </c>
    </row>
    <row r="1691" spans="4:6" ht="15">
      <c r="D1691" s="23" t="s">
        <v>9105</v>
      </c>
      <c r="E1691" s="23" t="s">
        <v>9106</v>
      </c>
      <c r="F1691" s="23" t="s">
        <v>6783</v>
      </c>
    </row>
    <row r="1692" spans="4:6" ht="15">
      <c r="D1692" s="23" t="s">
        <v>3560</v>
      </c>
      <c r="E1692" s="23" t="s">
        <v>9107</v>
      </c>
      <c r="F1692" s="23" t="s">
        <v>7990</v>
      </c>
    </row>
    <row r="1693" spans="4:6" ht="15">
      <c r="D1693" s="23" t="s">
        <v>3611</v>
      </c>
      <c r="E1693" s="23" t="s">
        <v>9108</v>
      </c>
      <c r="F1693" s="23" t="s">
        <v>7209</v>
      </c>
    </row>
    <row r="1694" spans="4:6" ht="15">
      <c r="D1694" s="23" t="s">
        <v>6684</v>
      </c>
      <c r="E1694" s="23" t="s">
        <v>9109</v>
      </c>
      <c r="F1694" s="23" t="s">
        <v>6922</v>
      </c>
    </row>
    <row r="1695" spans="4:6" ht="15">
      <c r="D1695" s="23" t="s">
        <v>4579</v>
      </c>
      <c r="E1695" s="23" t="s">
        <v>9110</v>
      </c>
      <c r="F1695" s="23" t="s">
        <v>6797</v>
      </c>
    </row>
    <row r="1696" spans="4:6" ht="15">
      <c r="D1696" s="23" t="s">
        <v>9111</v>
      </c>
      <c r="E1696" s="23" t="s">
        <v>9112</v>
      </c>
      <c r="F1696" s="23" t="s">
        <v>6936</v>
      </c>
    </row>
    <row r="1697" spans="4:6" ht="15">
      <c r="D1697" s="23" t="s">
        <v>4336</v>
      </c>
      <c r="E1697" s="23" t="s">
        <v>9113</v>
      </c>
      <c r="F1697" s="23" t="s">
        <v>6949</v>
      </c>
    </row>
    <row r="1698" spans="4:6" ht="15">
      <c r="D1698" s="23" t="s">
        <v>5946</v>
      </c>
      <c r="E1698" s="23" t="s">
        <v>9114</v>
      </c>
      <c r="F1698" s="23" t="s">
        <v>7318</v>
      </c>
    </row>
    <row r="1699" spans="4:6" ht="15">
      <c r="D1699" s="23" t="s">
        <v>1890</v>
      </c>
      <c r="E1699" s="23" t="s">
        <v>9115</v>
      </c>
      <c r="F1699" s="23" t="s">
        <v>6824</v>
      </c>
    </row>
    <row r="1700" spans="4:6" ht="15">
      <c r="D1700" s="23" t="s">
        <v>4580</v>
      </c>
      <c r="E1700" s="23" t="s">
        <v>9116</v>
      </c>
      <c r="F1700" s="23" t="s">
        <v>6797</v>
      </c>
    </row>
    <row r="1701" spans="4:6" ht="15">
      <c r="D1701" s="23" t="s">
        <v>2203</v>
      </c>
      <c r="E1701" s="23" t="s">
        <v>9117</v>
      </c>
      <c r="F1701" s="23" t="s">
        <v>6831</v>
      </c>
    </row>
    <row r="1702" spans="4:6" ht="15">
      <c r="D1702" s="23" t="s">
        <v>9118</v>
      </c>
      <c r="E1702" s="23" t="s">
        <v>9119</v>
      </c>
      <c r="F1702" s="23" t="s">
        <v>6831</v>
      </c>
    </row>
    <row r="1703" spans="4:6" ht="15">
      <c r="D1703" s="23" t="s">
        <v>2710</v>
      </c>
      <c r="E1703" s="23" t="s">
        <v>9120</v>
      </c>
      <c r="F1703" s="23" t="s">
        <v>7142</v>
      </c>
    </row>
    <row r="1704" spans="4:6" ht="15">
      <c r="D1704" s="23" t="s">
        <v>9121</v>
      </c>
      <c r="E1704" s="23" t="s">
        <v>9122</v>
      </c>
      <c r="F1704" s="23" t="s">
        <v>6775</v>
      </c>
    </row>
    <row r="1705" spans="4:6" ht="15">
      <c r="D1705" s="23" t="s">
        <v>6043</v>
      </c>
      <c r="E1705" s="23" t="s">
        <v>9123</v>
      </c>
      <c r="F1705" s="23" t="s">
        <v>6854</v>
      </c>
    </row>
    <row r="1706" spans="4:6" ht="15">
      <c r="D1706" s="23" t="s">
        <v>9124</v>
      </c>
      <c r="E1706" s="23" t="s">
        <v>9125</v>
      </c>
      <c r="F1706" s="23" t="s">
        <v>6845</v>
      </c>
    </row>
    <row r="1707" spans="4:6" ht="15">
      <c r="D1707" s="23" t="s">
        <v>3529</v>
      </c>
      <c r="E1707" s="23" t="s">
        <v>9126</v>
      </c>
      <c r="F1707" s="23" t="s">
        <v>7585</v>
      </c>
    </row>
    <row r="1708" spans="4:6" ht="15">
      <c r="D1708" s="23" t="s">
        <v>3561</v>
      </c>
      <c r="E1708" s="23" t="s">
        <v>9127</v>
      </c>
      <c r="F1708" s="23" t="s">
        <v>7990</v>
      </c>
    </row>
    <row r="1709" spans="4:6" ht="15">
      <c r="D1709" s="23" t="s">
        <v>2204</v>
      </c>
      <c r="E1709" s="23" t="s">
        <v>9128</v>
      </c>
      <c r="F1709" s="23" t="s">
        <v>6831</v>
      </c>
    </row>
    <row r="1710" spans="4:6" ht="15">
      <c r="D1710" s="23" t="s">
        <v>3771</v>
      </c>
      <c r="E1710" s="23" t="s">
        <v>9129</v>
      </c>
      <c r="F1710" s="23" t="s">
        <v>6837</v>
      </c>
    </row>
    <row r="1711" spans="4:6" ht="15">
      <c r="D1711" s="23" t="s">
        <v>3889</v>
      </c>
      <c r="E1711" s="23" t="s">
        <v>9130</v>
      </c>
      <c r="F1711" s="23" t="s">
        <v>6878</v>
      </c>
    </row>
    <row r="1712" spans="4:6" ht="15">
      <c r="D1712" s="23" t="s">
        <v>9131</v>
      </c>
      <c r="E1712" s="23" t="s">
        <v>9132</v>
      </c>
      <c r="F1712" s="23" t="s">
        <v>6841</v>
      </c>
    </row>
    <row r="1713" spans="4:6" ht="15">
      <c r="D1713" s="23" t="s">
        <v>3772</v>
      </c>
      <c r="E1713" s="23" t="s">
        <v>9133</v>
      </c>
      <c r="F1713" s="23" t="s">
        <v>6837</v>
      </c>
    </row>
    <row r="1714" spans="4:6" ht="15">
      <c r="D1714" s="23" t="s">
        <v>492</v>
      </c>
      <c r="E1714" s="23" t="s">
        <v>9134</v>
      </c>
      <c r="F1714" s="23" t="s">
        <v>6793</v>
      </c>
    </row>
    <row r="1715" spans="4:6" ht="15">
      <c r="D1715" s="23" t="s">
        <v>3612</v>
      </c>
      <c r="E1715" s="23" t="s">
        <v>9135</v>
      </c>
      <c r="F1715" s="23" t="s">
        <v>7209</v>
      </c>
    </row>
    <row r="1716" spans="4:6" ht="15">
      <c r="D1716" s="23" t="s">
        <v>6487</v>
      </c>
      <c r="E1716" s="23" t="s">
        <v>9136</v>
      </c>
      <c r="F1716" s="23" t="s">
        <v>7251</v>
      </c>
    </row>
    <row r="1717" spans="4:6" ht="15">
      <c r="D1717" s="23" t="s">
        <v>4258</v>
      </c>
      <c r="E1717" s="23" t="s">
        <v>9137</v>
      </c>
      <c r="F1717" s="23" t="s">
        <v>6807</v>
      </c>
    </row>
    <row r="1718" spans="4:6" ht="15">
      <c r="D1718" s="23" t="s">
        <v>5595</v>
      </c>
      <c r="E1718" s="23" t="s">
        <v>9138</v>
      </c>
      <c r="F1718" s="23" t="s">
        <v>6862</v>
      </c>
    </row>
    <row r="1719" spans="4:6" ht="15">
      <c r="D1719" s="23" t="s">
        <v>2364</v>
      </c>
      <c r="E1719" s="23" t="s">
        <v>9139</v>
      </c>
      <c r="F1719" s="23" t="s">
        <v>6928</v>
      </c>
    </row>
    <row r="1720" spans="4:6" ht="15">
      <c r="D1720" s="23" t="s">
        <v>9140</v>
      </c>
      <c r="E1720" s="23" t="s">
        <v>9141</v>
      </c>
      <c r="F1720" s="23" t="s">
        <v>6824</v>
      </c>
    </row>
    <row r="1721" spans="4:6" ht="15">
      <c r="D1721" s="23" t="s">
        <v>9142</v>
      </c>
      <c r="E1721" s="23" t="s">
        <v>9143</v>
      </c>
      <c r="F1721" s="23" t="s">
        <v>6780</v>
      </c>
    </row>
    <row r="1722" spans="4:6" ht="15">
      <c r="D1722" s="23" t="s">
        <v>9144</v>
      </c>
      <c r="E1722" s="23" t="s">
        <v>9145</v>
      </c>
      <c r="F1722" s="23" t="s">
        <v>6824</v>
      </c>
    </row>
    <row r="1723" spans="4:6" ht="15">
      <c r="D1723" s="23" t="s">
        <v>9146</v>
      </c>
      <c r="E1723" s="23" t="s">
        <v>9147</v>
      </c>
      <c r="F1723" s="23" t="s">
        <v>6864</v>
      </c>
    </row>
    <row r="1724" spans="4:6" ht="15">
      <c r="D1724" s="23" t="s">
        <v>9148</v>
      </c>
      <c r="E1724" s="23" t="s">
        <v>9149</v>
      </c>
      <c r="F1724" s="23" t="s">
        <v>6870</v>
      </c>
    </row>
    <row r="1725" spans="4:6" ht="15">
      <c r="D1725" s="23" t="s">
        <v>1699</v>
      </c>
      <c r="E1725" s="23" t="s">
        <v>9150</v>
      </c>
      <c r="F1725" s="23" t="s">
        <v>6870</v>
      </c>
    </row>
    <row r="1726" spans="4:6" ht="15">
      <c r="D1726" s="23" t="s">
        <v>4107</v>
      </c>
      <c r="E1726" s="23" t="s">
        <v>9151</v>
      </c>
      <c r="F1726" s="23" t="s">
        <v>6954</v>
      </c>
    </row>
    <row r="1727" spans="4:6" ht="15">
      <c r="D1727" s="23" t="s">
        <v>61</v>
      </c>
      <c r="E1727" s="23" t="s">
        <v>9152</v>
      </c>
      <c r="F1727" s="23" t="s">
        <v>6762</v>
      </c>
    </row>
    <row r="1728" spans="4:6" ht="15">
      <c r="D1728" s="23" t="s">
        <v>4337</v>
      </c>
      <c r="E1728" s="23" t="s">
        <v>9153</v>
      </c>
      <c r="F1728" s="23" t="s">
        <v>6949</v>
      </c>
    </row>
    <row r="1729" spans="4:6" ht="15">
      <c r="D1729" s="23" t="s">
        <v>687</v>
      </c>
      <c r="E1729" s="23" t="s">
        <v>9154</v>
      </c>
      <c r="F1729" s="23" t="s">
        <v>6899</v>
      </c>
    </row>
    <row r="1730" spans="4:6" ht="15">
      <c r="D1730" s="23" t="s">
        <v>6175</v>
      </c>
      <c r="E1730" s="23" t="s">
        <v>9155</v>
      </c>
      <c r="F1730" s="23" t="s">
        <v>6956</v>
      </c>
    </row>
    <row r="1731" spans="4:6" ht="15">
      <c r="D1731" s="23" t="s">
        <v>1700</v>
      </c>
      <c r="E1731" s="23" t="s">
        <v>9156</v>
      </c>
      <c r="F1731" s="23" t="s">
        <v>6870</v>
      </c>
    </row>
    <row r="1732" spans="4:6" ht="15">
      <c r="D1732" s="23" t="s">
        <v>2523</v>
      </c>
      <c r="E1732" s="23" t="s">
        <v>9157</v>
      </c>
      <c r="F1732" s="23" t="s">
        <v>6876</v>
      </c>
    </row>
    <row r="1733" spans="4:6" ht="15">
      <c r="D1733" s="23" t="s">
        <v>1891</v>
      </c>
      <c r="E1733" s="23" t="s">
        <v>9158</v>
      </c>
      <c r="F1733" s="23" t="s">
        <v>6824</v>
      </c>
    </row>
    <row r="1734" spans="4:6" ht="15">
      <c r="D1734" s="23" t="s">
        <v>9159</v>
      </c>
      <c r="E1734" s="23" t="s">
        <v>9160</v>
      </c>
      <c r="F1734" s="23" t="s">
        <v>7008</v>
      </c>
    </row>
    <row r="1735" spans="4:6" ht="15">
      <c r="D1735" s="23" t="s">
        <v>9161</v>
      </c>
      <c r="E1735" s="23" t="s">
        <v>9162</v>
      </c>
      <c r="F1735" s="23" t="s">
        <v>6936</v>
      </c>
    </row>
    <row r="1736" spans="4:6" ht="15">
      <c r="D1736" s="23" t="s">
        <v>9163</v>
      </c>
      <c r="E1736" s="23" t="s">
        <v>9164</v>
      </c>
      <c r="F1736" s="23" t="s">
        <v>6783</v>
      </c>
    </row>
    <row r="1737" spans="4:6" ht="15">
      <c r="D1737" s="23" t="s">
        <v>4108</v>
      </c>
      <c r="E1737" s="23" t="s">
        <v>9165</v>
      </c>
      <c r="F1737" s="23" t="s">
        <v>6954</v>
      </c>
    </row>
    <row r="1738" spans="4:6" ht="15">
      <c r="D1738" s="23" t="s">
        <v>4943</v>
      </c>
      <c r="E1738" s="23" t="s">
        <v>9166</v>
      </c>
      <c r="F1738" s="23" t="s">
        <v>6857</v>
      </c>
    </row>
    <row r="1739" spans="4:6" ht="15">
      <c r="D1739" s="23" t="s">
        <v>9167</v>
      </c>
      <c r="E1739" s="23" t="s">
        <v>9168</v>
      </c>
      <c r="F1739" s="23" t="s">
        <v>6886</v>
      </c>
    </row>
    <row r="1740" spans="4:6" ht="15">
      <c r="D1740" s="23" t="s">
        <v>9169</v>
      </c>
      <c r="E1740" s="23" t="s">
        <v>9170</v>
      </c>
      <c r="F1740" s="23" t="s">
        <v>7028</v>
      </c>
    </row>
    <row r="1741" spans="4:6" ht="15">
      <c r="D1741" s="23" t="s">
        <v>493</v>
      </c>
      <c r="E1741" s="23" t="s">
        <v>9171</v>
      </c>
      <c r="F1741" s="23" t="s">
        <v>6793</v>
      </c>
    </row>
    <row r="1742" spans="4:6" ht="15">
      <c r="D1742" s="23" t="s">
        <v>9172</v>
      </c>
      <c r="E1742" s="23" t="s">
        <v>9173</v>
      </c>
      <c r="F1742" s="23" t="s">
        <v>6961</v>
      </c>
    </row>
    <row r="1743" spans="4:6" ht="15">
      <c r="D1743" s="23" t="s">
        <v>494</v>
      </c>
      <c r="E1743" s="23" t="s">
        <v>9174</v>
      </c>
      <c r="F1743" s="23" t="s">
        <v>6793</v>
      </c>
    </row>
    <row r="1744" spans="4:6" ht="15">
      <c r="D1744" s="23" t="s">
        <v>4689</v>
      </c>
      <c r="E1744" s="23" t="s">
        <v>9175</v>
      </c>
      <c r="F1744" s="23" t="s">
        <v>6775</v>
      </c>
    </row>
    <row r="1745" spans="4:6" ht="15">
      <c r="D1745" s="23" t="s">
        <v>2365</v>
      </c>
      <c r="E1745" s="23" t="s">
        <v>9176</v>
      </c>
      <c r="F1745" s="23" t="s">
        <v>6928</v>
      </c>
    </row>
    <row r="1746" spans="4:6" ht="15">
      <c r="D1746" s="23" t="s">
        <v>4895</v>
      </c>
      <c r="E1746" s="23" t="s">
        <v>9177</v>
      </c>
      <c r="F1746" s="23" t="s">
        <v>6791</v>
      </c>
    </row>
    <row r="1747" spans="4:6" ht="15">
      <c r="D1747" s="23" t="s">
        <v>4581</v>
      </c>
      <c r="E1747" s="23" t="s">
        <v>9178</v>
      </c>
      <c r="F1747" s="23" t="s">
        <v>6797</v>
      </c>
    </row>
    <row r="1748" spans="4:6" ht="15">
      <c r="D1748" s="23" t="s">
        <v>1138</v>
      </c>
      <c r="E1748" s="23" t="s">
        <v>9179</v>
      </c>
      <c r="F1748" s="23" t="s">
        <v>7276</v>
      </c>
    </row>
    <row r="1749" spans="4:6" ht="15">
      <c r="D1749" s="23" t="s">
        <v>3442</v>
      </c>
      <c r="E1749" s="23" t="s">
        <v>9180</v>
      </c>
      <c r="F1749" s="23" t="s">
        <v>6845</v>
      </c>
    </row>
    <row r="1750" spans="4:6" ht="15">
      <c r="D1750" s="23" t="s">
        <v>6651</v>
      </c>
      <c r="E1750" s="23" t="s">
        <v>9181</v>
      </c>
      <c r="F1750" s="23" t="s">
        <v>6922</v>
      </c>
    </row>
    <row r="1751" spans="4:6" ht="15">
      <c r="D1751" s="23" t="s">
        <v>9182</v>
      </c>
      <c r="E1751" s="23" t="s">
        <v>9183</v>
      </c>
      <c r="F1751" s="23" t="s">
        <v>6771</v>
      </c>
    </row>
    <row r="1752" spans="4:6" ht="15">
      <c r="D1752" s="23" t="s">
        <v>1370</v>
      </c>
      <c r="E1752" s="23" t="s">
        <v>9184</v>
      </c>
      <c r="F1752" s="23" t="s">
        <v>6771</v>
      </c>
    </row>
    <row r="1753" spans="4:6" ht="15">
      <c r="D1753" s="23" t="s">
        <v>1701</v>
      </c>
      <c r="E1753" s="23" t="s">
        <v>9185</v>
      </c>
      <c r="F1753" s="23" t="s">
        <v>6870</v>
      </c>
    </row>
    <row r="1754" spans="4:6" ht="15">
      <c r="D1754" s="23" t="s">
        <v>1247</v>
      </c>
      <c r="E1754" s="23" t="s">
        <v>9186</v>
      </c>
      <c r="F1754" s="23" t="s">
        <v>6783</v>
      </c>
    </row>
    <row r="1755" spans="4:6" ht="15">
      <c r="D1755" s="23" t="s">
        <v>62</v>
      </c>
      <c r="E1755" s="23" t="s">
        <v>9187</v>
      </c>
      <c r="F1755" s="23" t="s">
        <v>6762</v>
      </c>
    </row>
    <row r="1756" spans="4:6" ht="15">
      <c r="D1756" s="23" t="s">
        <v>1016</v>
      </c>
      <c r="E1756" s="23" t="s">
        <v>9188</v>
      </c>
      <c r="F1756" s="23" t="s">
        <v>6961</v>
      </c>
    </row>
    <row r="1757" spans="4:6" ht="15">
      <c r="D1757" s="23" t="s">
        <v>3773</v>
      </c>
      <c r="E1757" s="23" t="s">
        <v>9189</v>
      </c>
      <c r="F1757" s="23" t="s">
        <v>6837</v>
      </c>
    </row>
    <row r="1758" spans="4:6" ht="15">
      <c r="D1758" s="23" t="s">
        <v>9190</v>
      </c>
      <c r="E1758" s="23" t="s">
        <v>9191</v>
      </c>
      <c r="F1758" s="23" t="s">
        <v>6972</v>
      </c>
    </row>
    <row r="1759" spans="4:6" ht="15">
      <c r="D1759" s="23" t="s">
        <v>9192</v>
      </c>
      <c r="E1759" s="23" t="s">
        <v>9193</v>
      </c>
      <c r="F1759" s="23" t="s">
        <v>6857</v>
      </c>
    </row>
    <row r="1760" spans="4:6" ht="15">
      <c r="D1760" s="23" t="s">
        <v>9194</v>
      </c>
      <c r="E1760" s="23" t="s">
        <v>9195</v>
      </c>
      <c r="F1760" s="23" t="s">
        <v>6807</v>
      </c>
    </row>
    <row r="1761" spans="4:6" ht="15">
      <c r="D1761" s="23" t="s">
        <v>9196</v>
      </c>
      <c r="E1761" s="23" t="s">
        <v>9197</v>
      </c>
      <c r="F1761" s="23" t="s">
        <v>6835</v>
      </c>
    </row>
    <row r="1762" spans="4:6" ht="15">
      <c r="D1762" s="23" t="s">
        <v>794</v>
      </c>
      <c r="E1762" s="23" t="s">
        <v>9198</v>
      </c>
      <c r="F1762" s="23" t="s">
        <v>6864</v>
      </c>
    </row>
    <row r="1763" spans="4:6" ht="15">
      <c r="D1763" s="23" t="s">
        <v>1371</v>
      </c>
      <c r="E1763" s="23" t="s">
        <v>9199</v>
      </c>
      <c r="F1763" s="23" t="s">
        <v>6771</v>
      </c>
    </row>
    <row r="1764" spans="4:6" ht="15">
      <c r="D1764" s="23" t="s">
        <v>5108</v>
      </c>
      <c r="E1764" s="23" t="s">
        <v>9200</v>
      </c>
      <c r="F1764" s="23" t="s">
        <v>6787</v>
      </c>
    </row>
    <row r="1765" spans="4:6" ht="15">
      <c r="D1765" s="23" t="s">
        <v>2711</v>
      </c>
      <c r="E1765" s="23" t="s">
        <v>9201</v>
      </c>
      <c r="F1765" s="23" t="s">
        <v>7142</v>
      </c>
    </row>
    <row r="1766" spans="4:6" ht="15">
      <c r="D1766" s="23" t="s">
        <v>6618</v>
      </c>
      <c r="E1766" s="23" t="s">
        <v>9202</v>
      </c>
      <c r="F1766" s="23" t="s">
        <v>7318</v>
      </c>
    </row>
    <row r="1767" spans="4:6" ht="15">
      <c r="D1767" s="23" t="s">
        <v>9203</v>
      </c>
      <c r="E1767" s="23" t="s">
        <v>9204</v>
      </c>
      <c r="F1767" s="23" t="s">
        <v>6809</v>
      </c>
    </row>
    <row r="1768" spans="4:6" ht="15">
      <c r="D1768" s="23" t="s">
        <v>9205</v>
      </c>
      <c r="E1768" s="23" t="s">
        <v>9206</v>
      </c>
      <c r="F1768" s="23" t="s">
        <v>6771</v>
      </c>
    </row>
    <row r="1769" spans="4:6" ht="15">
      <c r="D1769" s="23" t="s">
        <v>1080</v>
      </c>
      <c r="E1769" s="23" t="s">
        <v>9207</v>
      </c>
      <c r="F1769" s="23" t="s">
        <v>6978</v>
      </c>
    </row>
    <row r="1770" spans="4:6" ht="15">
      <c r="D1770" s="23" t="s">
        <v>2817</v>
      </c>
      <c r="E1770" s="23" t="s">
        <v>9208</v>
      </c>
      <c r="F1770" s="23" t="s">
        <v>6759</v>
      </c>
    </row>
    <row r="1771" spans="4:6" ht="15">
      <c r="D1771" s="23" t="s">
        <v>9209</v>
      </c>
      <c r="E1771" s="23" t="s">
        <v>9210</v>
      </c>
      <c r="F1771" s="23" t="s">
        <v>6928</v>
      </c>
    </row>
    <row r="1772" spans="4:6" ht="15">
      <c r="D1772" s="23" t="s">
        <v>9211</v>
      </c>
      <c r="E1772" s="23" t="s">
        <v>9212</v>
      </c>
      <c r="F1772" s="23" t="s">
        <v>6824</v>
      </c>
    </row>
    <row r="1773" spans="4:6" ht="15">
      <c r="D1773" s="23" t="s">
        <v>307</v>
      </c>
      <c r="E1773" s="23" t="s">
        <v>9213</v>
      </c>
      <c r="F1773" s="23" t="s">
        <v>6912</v>
      </c>
    </row>
    <row r="1774" spans="4:6" ht="15">
      <c r="D1774" s="23" t="s">
        <v>9214</v>
      </c>
      <c r="E1774" s="23" t="s">
        <v>9215</v>
      </c>
      <c r="F1774" s="23" t="s">
        <v>6783</v>
      </c>
    </row>
    <row r="1775" spans="4:6" ht="15">
      <c r="D1775" s="23" t="s">
        <v>9216</v>
      </c>
      <c r="E1775" s="23" t="s">
        <v>9217</v>
      </c>
      <c r="F1775" s="23" t="s">
        <v>6783</v>
      </c>
    </row>
    <row r="1776" spans="4:6" ht="15">
      <c r="D1776" s="23" t="s">
        <v>9218</v>
      </c>
      <c r="E1776" s="23" t="s">
        <v>9219</v>
      </c>
      <c r="F1776" s="23" t="s">
        <v>6793</v>
      </c>
    </row>
    <row r="1777" spans="4:6" ht="15">
      <c r="D1777" s="23" t="s">
        <v>6569</v>
      </c>
      <c r="E1777" s="23" t="s">
        <v>9220</v>
      </c>
      <c r="F1777" s="23" t="s">
        <v>7379</v>
      </c>
    </row>
    <row r="1778" spans="4:6" ht="15">
      <c r="D1778" s="23" t="s">
        <v>5439</v>
      </c>
      <c r="E1778" s="23" t="s">
        <v>9221</v>
      </c>
      <c r="F1778" s="23" t="s">
        <v>6886</v>
      </c>
    </row>
    <row r="1779" spans="4:6" ht="15">
      <c r="D1779" s="23" t="s">
        <v>9222</v>
      </c>
      <c r="E1779" s="23" t="s">
        <v>9223</v>
      </c>
      <c r="F1779" s="23" t="s">
        <v>6889</v>
      </c>
    </row>
    <row r="1780" spans="4:6" ht="15">
      <c r="D1780" s="23" t="s">
        <v>5357</v>
      </c>
      <c r="E1780" s="23" t="s">
        <v>9224</v>
      </c>
      <c r="F1780" s="23" t="s">
        <v>7028</v>
      </c>
    </row>
    <row r="1781" spans="4:6" ht="15">
      <c r="D1781" s="23" t="s">
        <v>4259</v>
      </c>
      <c r="E1781" s="23" t="s">
        <v>9225</v>
      </c>
      <c r="F1781" s="23" t="s">
        <v>6807</v>
      </c>
    </row>
    <row r="1782" spans="4:6" ht="15">
      <c r="D1782" s="23" t="s">
        <v>3485</v>
      </c>
      <c r="E1782" s="23" t="s">
        <v>9226</v>
      </c>
      <c r="F1782" s="23" t="s">
        <v>7147</v>
      </c>
    </row>
    <row r="1783" spans="4:6" ht="15">
      <c r="D1783" s="23" t="s">
        <v>9227</v>
      </c>
      <c r="E1783" s="23" t="s">
        <v>9228</v>
      </c>
      <c r="F1783" s="23" t="s">
        <v>6771</v>
      </c>
    </row>
    <row r="1784" spans="4:6" ht="15">
      <c r="D1784" s="23" t="s">
        <v>63</v>
      </c>
      <c r="E1784" s="23" t="s">
        <v>9229</v>
      </c>
      <c r="F1784" s="23" t="s">
        <v>6762</v>
      </c>
    </row>
    <row r="1785" spans="4:6" ht="15">
      <c r="D1785" s="23" t="s">
        <v>6254</v>
      </c>
      <c r="E1785" s="23" t="s">
        <v>9230</v>
      </c>
      <c r="F1785" s="23" t="s">
        <v>6766</v>
      </c>
    </row>
    <row r="1786" spans="4:6" ht="15">
      <c r="D1786" s="23" t="s">
        <v>9231</v>
      </c>
      <c r="E1786" s="23" t="s">
        <v>9232</v>
      </c>
      <c r="F1786" s="23" t="s">
        <v>6771</v>
      </c>
    </row>
    <row r="1787" spans="4:6" ht="15">
      <c r="D1787" s="23" t="s">
        <v>795</v>
      </c>
      <c r="E1787" s="23" t="s">
        <v>9233</v>
      </c>
      <c r="F1787" s="23" t="s">
        <v>6864</v>
      </c>
    </row>
    <row r="1788" spans="4:6" ht="15">
      <c r="D1788" s="23" t="s">
        <v>5440</v>
      </c>
      <c r="E1788" s="23" t="s">
        <v>9234</v>
      </c>
      <c r="F1788" s="23" t="s">
        <v>6886</v>
      </c>
    </row>
    <row r="1789" spans="4:6" ht="15">
      <c r="D1789" s="23" t="s">
        <v>9235</v>
      </c>
      <c r="E1789" s="23" t="s">
        <v>9236</v>
      </c>
      <c r="F1789" s="23" t="s">
        <v>6928</v>
      </c>
    </row>
    <row r="1790" spans="4:6" ht="15">
      <c r="D1790" s="23" t="s">
        <v>308</v>
      </c>
      <c r="E1790" s="23" t="s">
        <v>9237</v>
      </c>
      <c r="F1790" s="23" t="s">
        <v>6912</v>
      </c>
    </row>
    <row r="1791" spans="4:6" ht="15">
      <c r="D1791" s="23" t="s">
        <v>309</v>
      </c>
      <c r="E1791" s="23" t="s">
        <v>9238</v>
      </c>
      <c r="F1791" s="23" t="s">
        <v>6912</v>
      </c>
    </row>
    <row r="1792" spans="4:6" ht="15">
      <c r="D1792" s="23" t="s">
        <v>796</v>
      </c>
      <c r="E1792" s="23" t="s">
        <v>9239</v>
      </c>
      <c r="F1792" s="23" t="s">
        <v>6864</v>
      </c>
    </row>
    <row r="1793" spans="4:6" ht="15">
      <c r="D1793" s="23" t="s">
        <v>9240</v>
      </c>
      <c r="E1793" s="23" t="s">
        <v>9241</v>
      </c>
      <c r="F1793" s="23" t="s">
        <v>6864</v>
      </c>
    </row>
    <row r="1794" spans="4:6" ht="15">
      <c r="D1794" s="23" t="s">
        <v>6404</v>
      </c>
      <c r="E1794" s="23" t="s">
        <v>9242</v>
      </c>
      <c r="F1794" s="23" t="s">
        <v>7882</v>
      </c>
    </row>
    <row r="1795" spans="4:6" ht="15">
      <c r="D1795" s="23" t="s">
        <v>5843</v>
      </c>
      <c r="E1795" s="23" t="s">
        <v>9243</v>
      </c>
      <c r="F1795" s="23" t="s">
        <v>6894</v>
      </c>
    </row>
    <row r="1796" spans="4:6" ht="15">
      <c r="D1796" s="23" t="s">
        <v>9244</v>
      </c>
      <c r="E1796" s="23" t="s">
        <v>9245</v>
      </c>
      <c r="F1796" s="23" t="s">
        <v>6889</v>
      </c>
    </row>
    <row r="1797" spans="4:6" ht="15">
      <c r="D1797" s="23" t="s">
        <v>5233</v>
      </c>
      <c r="E1797" s="23" t="s">
        <v>9246</v>
      </c>
      <c r="F1797" s="23" t="s">
        <v>6822</v>
      </c>
    </row>
    <row r="1798" spans="4:6" ht="15">
      <c r="D1798" s="23" t="s">
        <v>9247</v>
      </c>
      <c r="E1798" s="23" t="s">
        <v>9248</v>
      </c>
      <c r="F1798" s="23" t="s">
        <v>6886</v>
      </c>
    </row>
    <row r="1799" spans="4:6" ht="15">
      <c r="D1799" s="23" t="s">
        <v>4338</v>
      </c>
      <c r="E1799" s="23" t="s">
        <v>9249</v>
      </c>
      <c r="F1799" s="23" t="s">
        <v>6949</v>
      </c>
    </row>
    <row r="1800" spans="4:6" ht="15">
      <c r="D1800" s="23" t="s">
        <v>64</v>
      </c>
      <c r="E1800" s="23" t="s">
        <v>9250</v>
      </c>
      <c r="F1800" s="23" t="s">
        <v>6762</v>
      </c>
    </row>
    <row r="1801" spans="4:6" ht="15">
      <c r="D1801" s="23" t="s">
        <v>1372</v>
      </c>
      <c r="E1801" s="23" t="s">
        <v>9251</v>
      </c>
      <c r="F1801" s="23" t="s">
        <v>6771</v>
      </c>
    </row>
    <row r="1802" spans="4:6" ht="15">
      <c r="D1802" s="23" t="s">
        <v>4109</v>
      </c>
      <c r="E1802" s="23" t="s">
        <v>9252</v>
      </c>
      <c r="F1802" s="23" t="s">
        <v>6954</v>
      </c>
    </row>
    <row r="1803" spans="4:6" ht="15">
      <c r="D1803" s="23" t="s">
        <v>5536</v>
      </c>
      <c r="E1803" s="23" t="s">
        <v>9253</v>
      </c>
      <c r="F1803" s="23" t="s">
        <v>7090</v>
      </c>
    </row>
    <row r="1804" spans="4:6" ht="15">
      <c r="D1804" s="23" t="s">
        <v>4110</v>
      </c>
      <c r="E1804" s="23" t="s">
        <v>9254</v>
      </c>
      <c r="F1804" s="23" t="s">
        <v>6954</v>
      </c>
    </row>
    <row r="1805" spans="4:6" ht="15">
      <c r="D1805" s="23" t="s">
        <v>310</v>
      </c>
      <c r="E1805" s="23" t="s">
        <v>9255</v>
      </c>
      <c r="F1805" s="23" t="s">
        <v>6912</v>
      </c>
    </row>
    <row r="1806" spans="4:6" ht="15">
      <c r="D1806" s="23" t="s">
        <v>2366</v>
      </c>
      <c r="E1806" s="23" t="s">
        <v>9256</v>
      </c>
      <c r="F1806" s="23" t="s">
        <v>6928</v>
      </c>
    </row>
    <row r="1807" spans="4:6" ht="15">
      <c r="D1807" s="23" t="s">
        <v>4896</v>
      </c>
      <c r="E1807" s="23" t="s">
        <v>9257</v>
      </c>
      <c r="F1807" s="23" t="s">
        <v>6791</v>
      </c>
    </row>
    <row r="1808" spans="4:6" ht="15">
      <c r="D1808" s="23" t="s">
        <v>1373</v>
      </c>
      <c r="E1808" s="23" t="s">
        <v>9258</v>
      </c>
      <c r="F1808" s="23" t="s">
        <v>6771</v>
      </c>
    </row>
    <row r="1809" spans="4:6" ht="15">
      <c r="D1809" s="23" t="s">
        <v>9259</v>
      </c>
      <c r="E1809" s="23" t="s">
        <v>9260</v>
      </c>
      <c r="F1809" s="23" t="s">
        <v>6771</v>
      </c>
    </row>
    <row r="1810" spans="4:6" ht="15">
      <c r="D1810" s="23" t="s">
        <v>5814</v>
      </c>
      <c r="E1810" s="23" t="s">
        <v>9261</v>
      </c>
      <c r="F1810" s="23" t="s">
        <v>7486</v>
      </c>
    </row>
    <row r="1811" spans="4:6" ht="15">
      <c r="D1811" s="23" t="s">
        <v>2938</v>
      </c>
      <c r="E1811" s="23" t="s">
        <v>9262</v>
      </c>
      <c r="F1811" s="23" t="s">
        <v>6946</v>
      </c>
    </row>
    <row r="1812" spans="4:6" ht="15">
      <c r="D1812" s="23" t="s">
        <v>6619</v>
      </c>
      <c r="E1812" s="23" t="s">
        <v>9263</v>
      </c>
      <c r="F1812" s="23" t="s">
        <v>7318</v>
      </c>
    </row>
    <row r="1813" spans="4:6" ht="15">
      <c r="D1813" s="23" t="s">
        <v>5358</v>
      </c>
      <c r="E1813" s="23" t="s">
        <v>9264</v>
      </c>
      <c r="F1813" s="23" t="s">
        <v>7028</v>
      </c>
    </row>
    <row r="1814" spans="4:6" ht="15">
      <c r="D1814" s="23" t="s">
        <v>65</v>
      </c>
      <c r="E1814" s="23" t="s">
        <v>9265</v>
      </c>
      <c r="F1814" s="23" t="s">
        <v>6762</v>
      </c>
    </row>
    <row r="1815" spans="4:6" ht="15">
      <c r="D1815" s="23" t="s">
        <v>5023</v>
      </c>
      <c r="E1815" s="23" t="s">
        <v>9266</v>
      </c>
      <c r="F1815" s="23" t="s">
        <v>6841</v>
      </c>
    </row>
    <row r="1816" spans="4:6" ht="15">
      <c r="D1816" s="23" t="s">
        <v>6397</v>
      </c>
      <c r="E1816" s="23" t="s">
        <v>9267</v>
      </c>
      <c r="F1816" s="23" t="s">
        <v>9052</v>
      </c>
    </row>
    <row r="1817" spans="4:6" ht="15">
      <c r="D1817" s="23" t="s">
        <v>9268</v>
      </c>
      <c r="E1817" s="23" t="s">
        <v>9269</v>
      </c>
      <c r="F1817" s="23" t="s">
        <v>6759</v>
      </c>
    </row>
    <row r="1818" spans="4:6" ht="15">
      <c r="D1818" s="23" t="s">
        <v>1248</v>
      </c>
      <c r="E1818" s="23" t="s">
        <v>9270</v>
      </c>
      <c r="F1818" s="23" t="s">
        <v>6783</v>
      </c>
    </row>
    <row r="1819" spans="4:6" ht="15">
      <c r="D1819" s="23" t="s">
        <v>9271</v>
      </c>
      <c r="E1819" s="23" t="s">
        <v>9272</v>
      </c>
      <c r="F1819" s="23" t="s">
        <v>7465</v>
      </c>
    </row>
    <row r="1820" spans="4:6" ht="15">
      <c r="D1820" s="23" t="s">
        <v>6652</v>
      </c>
      <c r="E1820" s="23" t="s">
        <v>9273</v>
      </c>
      <c r="F1820" s="23" t="s">
        <v>6922</v>
      </c>
    </row>
    <row r="1821" spans="4:6" ht="15">
      <c r="D1821" s="23" t="s">
        <v>9274</v>
      </c>
      <c r="E1821" s="23" t="s">
        <v>9275</v>
      </c>
      <c r="F1821" s="23" t="s">
        <v>6870</v>
      </c>
    </row>
    <row r="1822" spans="4:6" ht="15">
      <c r="D1822" s="23" t="s">
        <v>9276</v>
      </c>
      <c r="E1822" s="23" t="s">
        <v>9277</v>
      </c>
      <c r="F1822" s="23" t="s">
        <v>6870</v>
      </c>
    </row>
    <row r="1823" spans="4:6" ht="15">
      <c r="D1823" s="23" t="s">
        <v>5234</v>
      </c>
      <c r="E1823" s="23" t="s">
        <v>9278</v>
      </c>
      <c r="F1823" s="23" t="s">
        <v>6822</v>
      </c>
    </row>
    <row r="1824" spans="4:6" ht="15">
      <c r="D1824" s="23" t="s">
        <v>9279</v>
      </c>
      <c r="E1824" s="23" t="s">
        <v>9280</v>
      </c>
      <c r="F1824" s="23" t="s">
        <v>6883</v>
      </c>
    </row>
    <row r="1825" spans="4:6" ht="15">
      <c r="D1825" s="23" t="s">
        <v>1702</v>
      </c>
      <c r="E1825" s="23" t="s">
        <v>9281</v>
      </c>
      <c r="F1825" s="23" t="s">
        <v>6870</v>
      </c>
    </row>
    <row r="1826" spans="4:6" ht="15">
      <c r="D1826" s="23" t="s">
        <v>5596</v>
      </c>
      <c r="E1826" s="23" t="s">
        <v>9282</v>
      </c>
      <c r="F1826" s="23" t="s">
        <v>6862</v>
      </c>
    </row>
    <row r="1827" spans="4:6" ht="15">
      <c r="D1827" s="23" t="s">
        <v>9283</v>
      </c>
      <c r="E1827" s="23" t="s">
        <v>9284</v>
      </c>
      <c r="F1827" s="23" t="s">
        <v>6783</v>
      </c>
    </row>
    <row r="1828" spans="4:6" ht="15">
      <c r="D1828" s="23" t="s">
        <v>1249</v>
      </c>
      <c r="E1828" s="23" t="s">
        <v>9285</v>
      </c>
      <c r="F1828" s="23" t="s">
        <v>6783</v>
      </c>
    </row>
    <row r="1829" spans="4:6" ht="15">
      <c r="D1829" s="23" t="s">
        <v>1250</v>
      </c>
      <c r="E1829" s="23" t="s">
        <v>9286</v>
      </c>
      <c r="F1829" s="23" t="s">
        <v>6783</v>
      </c>
    </row>
    <row r="1830" spans="4:6" ht="15">
      <c r="D1830" s="23" t="s">
        <v>4967</v>
      </c>
      <c r="E1830" s="23" t="s">
        <v>9287</v>
      </c>
      <c r="F1830" s="23" t="s">
        <v>7519</v>
      </c>
    </row>
    <row r="1831" spans="4:6" ht="15">
      <c r="D1831" s="23" t="s">
        <v>4995</v>
      </c>
      <c r="E1831" s="23" t="s">
        <v>9288</v>
      </c>
      <c r="F1831" s="23" t="s">
        <v>8450</v>
      </c>
    </row>
    <row r="1832" spans="4:6" ht="15">
      <c r="D1832" s="23" t="s">
        <v>6044</v>
      </c>
      <c r="E1832" s="23" t="s">
        <v>9289</v>
      </c>
      <c r="F1832" s="23" t="s">
        <v>6854</v>
      </c>
    </row>
    <row r="1833" spans="4:6" ht="15">
      <c r="D1833" s="23" t="s">
        <v>9290</v>
      </c>
      <c r="E1833" s="23" t="s">
        <v>9291</v>
      </c>
      <c r="F1833" s="23" t="s">
        <v>6831</v>
      </c>
    </row>
    <row r="1834" spans="4:6" ht="15">
      <c r="D1834" s="23" t="s">
        <v>3055</v>
      </c>
      <c r="E1834" s="23" t="s">
        <v>9292</v>
      </c>
      <c r="F1834" s="23" t="s">
        <v>6891</v>
      </c>
    </row>
    <row r="1835" spans="4:6" ht="15">
      <c r="D1835" s="23" t="s">
        <v>5235</v>
      </c>
      <c r="E1835" s="23" t="s">
        <v>9293</v>
      </c>
      <c r="F1835" s="23" t="s">
        <v>6822</v>
      </c>
    </row>
    <row r="1836" spans="4:6" ht="15">
      <c r="D1836" s="23" t="s">
        <v>1017</v>
      </c>
      <c r="E1836" s="23" t="s">
        <v>9294</v>
      </c>
      <c r="F1836" s="23" t="s">
        <v>6961</v>
      </c>
    </row>
    <row r="1837" spans="4:6" ht="15">
      <c r="D1837" s="23" t="s">
        <v>9295</v>
      </c>
      <c r="E1837" s="23" t="s">
        <v>9296</v>
      </c>
      <c r="F1837" s="23" t="s">
        <v>7276</v>
      </c>
    </row>
    <row r="1838" spans="4:6" ht="15">
      <c r="D1838" s="23" t="s">
        <v>3306</v>
      </c>
      <c r="E1838" s="23" t="s">
        <v>9297</v>
      </c>
      <c r="F1838" s="23" t="s">
        <v>6826</v>
      </c>
    </row>
    <row r="1839" spans="4:6" ht="15">
      <c r="D1839" s="23" t="s">
        <v>1892</v>
      </c>
      <c r="E1839" s="23" t="s">
        <v>9298</v>
      </c>
      <c r="F1839" s="23" t="s">
        <v>6824</v>
      </c>
    </row>
    <row r="1840" spans="4:6" ht="15">
      <c r="D1840" s="23" t="s">
        <v>797</v>
      </c>
      <c r="E1840" s="23" t="s">
        <v>9299</v>
      </c>
      <c r="F1840" s="23" t="s">
        <v>6864</v>
      </c>
    </row>
    <row r="1841" spans="4:6" ht="15">
      <c r="D1841" s="23" t="s">
        <v>3166</v>
      </c>
      <c r="E1841" s="23" t="s">
        <v>9300</v>
      </c>
      <c r="F1841" s="23" t="s">
        <v>7799</v>
      </c>
    </row>
    <row r="1842" spans="4:6" ht="15">
      <c r="D1842" s="23" t="s">
        <v>1565</v>
      </c>
      <c r="E1842" s="23" t="s">
        <v>9301</v>
      </c>
      <c r="F1842" s="23" t="s">
        <v>6780</v>
      </c>
    </row>
    <row r="1843" spans="4:6" ht="15">
      <c r="D1843" s="23" t="s">
        <v>9302</v>
      </c>
      <c r="E1843" s="23" t="s">
        <v>9303</v>
      </c>
      <c r="F1843" s="23" t="s">
        <v>6972</v>
      </c>
    </row>
    <row r="1844" spans="4:6" ht="15">
      <c r="D1844" s="23" t="s">
        <v>5024</v>
      </c>
      <c r="E1844" s="23" t="s">
        <v>9304</v>
      </c>
      <c r="F1844" s="23" t="s">
        <v>6841</v>
      </c>
    </row>
    <row r="1845" spans="4:6" ht="15">
      <c r="D1845" s="23" t="s">
        <v>392</v>
      </c>
      <c r="E1845" s="23" t="s">
        <v>9305</v>
      </c>
      <c r="F1845" s="23" t="s">
        <v>6889</v>
      </c>
    </row>
    <row r="1846" spans="4:6" ht="15">
      <c r="D1846" s="23" t="s">
        <v>3134</v>
      </c>
      <c r="E1846" s="23" t="s">
        <v>9306</v>
      </c>
      <c r="F1846" s="23" t="s">
        <v>7039</v>
      </c>
    </row>
    <row r="1847" spans="4:6" ht="15">
      <c r="D1847" s="23" t="s">
        <v>9307</v>
      </c>
      <c r="E1847" s="23" t="s">
        <v>9308</v>
      </c>
      <c r="F1847" s="23" t="s">
        <v>6775</v>
      </c>
    </row>
    <row r="1848" spans="4:6" ht="15">
      <c r="D1848" s="23" t="s">
        <v>3890</v>
      </c>
      <c r="E1848" s="23" t="s">
        <v>9309</v>
      </c>
      <c r="F1848" s="23" t="s">
        <v>6878</v>
      </c>
    </row>
    <row r="1849" spans="4:6" ht="15">
      <c r="D1849" s="23" t="s">
        <v>4732</v>
      </c>
      <c r="E1849" s="23" t="s">
        <v>9310</v>
      </c>
      <c r="F1849" s="23" t="s">
        <v>7139</v>
      </c>
    </row>
    <row r="1850" spans="4:6" ht="15">
      <c r="D1850" s="23" t="s">
        <v>4897</v>
      </c>
      <c r="E1850" s="23" t="s">
        <v>9311</v>
      </c>
      <c r="F1850" s="23" t="s">
        <v>6791</v>
      </c>
    </row>
    <row r="1851" spans="4:6" ht="15">
      <c r="D1851" s="23" t="s">
        <v>6045</v>
      </c>
      <c r="E1851" s="23" t="s">
        <v>9312</v>
      </c>
      <c r="F1851" s="23" t="s">
        <v>6854</v>
      </c>
    </row>
    <row r="1852" spans="4:6" ht="15">
      <c r="D1852" s="23" t="s">
        <v>9313</v>
      </c>
      <c r="E1852" s="23" t="s">
        <v>9314</v>
      </c>
      <c r="F1852" s="23" t="s">
        <v>6889</v>
      </c>
    </row>
    <row r="1853" spans="4:6" ht="15">
      <c r="D1853" s="23" t="s">
        <v>3466</v>
      </c>
      <c r="E1853" s="23" t="s">
        <v>9315</v>
      </c>
      <c r="F1853" s="23" t="s">
        <v>7034</v>
      </c>
    </row>
    <row r="1854" spans="4:6" ht="15">
      <c r="D1854" s="23" t="s">
        <v>9316</v>
      </c>
      <c r="E1854" s="23" t="s">
        <v>9317</v>
      </c>
      <c r="F1854" s="23" t="s">
        <v>6759</v>
      </c>
    </row>
    <row r="1855" spans="4:6" ht="15">
      <c r="D1855" s="23" t="s">
        <v>9318</v>
      </c>
      <c r="E1855" s="23" t="s">
        <v>9319</v>
      </c>
      <c r="F1855" s="23" t="s">
        <v>6759</v>
      </c>
    </row>
    <row r="1856" spans="4:6" ht="15">
      <c r="D1856" s="23" t="s">
        <v>9320</v>
      </c>
      <c r="E1856" s="23" t="s">
        <v>9321</v>
      </c>
      <c r="F1856" s="23" t="s">
        <v>6933</v>
      </c>
    </row>
    <row r="1857" spans="4:6" ht="15">
      <c r="D1857" s="23" t="s">
        <v>798</v>
      </c>
      <c r="E1857" s="23" t="s">
        <v>9322</v>
      </c>
      <c r="F1857" s="23" t="s">
        <v>6864</v>
      </c>
    </row>
    <row r="1858" spans="4:6" ht="15">
      <c r="D1858" s="23" t="s">
        <v>9323</v>
      </c>
      <c r="E1858" s="23" t="s">
        <v>9324</v>
      </c>
      <c r="F1858" s="23" t="s">
        <v>7276</v>
      </c>
    </row>
    <row r="1859" spans="4:6" ht="15">
      <c r="D1859" s="23" t="s">
        <v>1198</v>
      </c>
      <c r="E1859" s="23" t="s">
        <v>9325</v>
      </c>
      <c r="F1859" s="23" t="s">
        <v>7171</v>
      </c>
    </row>
    <row r="1860" spans="4:6" ht="15">
      <c r="D1860" s="23" t="s">
        <v>1199</v>
      </c>
      <c r="E1860" s="23" t="s">
        <v>9326</v>
      </c>
      <c r="F1860" s="23" t="s">
        <v>7171</v>
      </c>
    </row>
    <row r="1861" spans="4:6" ht="15">
      <c r="D1861" s="23" t="s">
        <v>799</v>
      </c>
      <c r="E1861" s="23" t="s">
        <v>9327</v>
      </c>
      <c r="F1861" s="23" t="s">
        <v>6864</v>
      </c>
    </row>
    <row r="1862" spans="4:6" ht="15">
      <c r="D1862" s="23" t="s">
        <v>9328</v>
      </c>
      <c r="E1862" s="23" t="s">
        <v>9329</v>
      </c>
      <c r="F1862" s="23" t="s">
        <v>6793</v>
      </c>
    </row>
    <row r="1863" spans="4:6" ht="15">
      <c r="D1863" s="23" t="s">
        <v>4582</v>
      </c>
      <c r="E1863" s="23" t="s">
        <v>9330</v>
      </c>
      <c r="F1863" s="23" t="s">
        <v>6797</v>
      </c>
    </row>
    <row r="1864" spans="4:6" ht="15">
      <c r="D1864" s="23" t="s">
        <v>9331</v>
      </c>
      <c r="E1864" s="23" t="s">
        <v>9332</v>
      </c>
      <c r="F1864" s="23" t="s">
        <v>6961</v>
      </c>
    </row>
    <row r="1865" spans="4:6" ht="15">
      <c r="D1865" s="23" t="s">
        <v>2595</v>
      </c>
      <c r="E1865" s="23" t="s">
        <v>9333</v>
      </c>
      <c r="F1865" s="23" t="s">
        <v>6933</v>
      </c>
    </row>
    <row r="1866" spans="4:6" ht="15">
      <c r="D1866" s="23" t="s">
        <v>495</v>
      </c>
      <c r="E1866" s="23" t="s">
        <v>9334</v>
      </c>
      <c r="F1866" s="23" t="s">
        <v>6793</v>
      </c>
    </row>
    <row r="1867" spans="4:6" ht="15">
      <c r="D1867" s="23" t="s">
        <v>3307</v>
      </c>
      <c r="E1867" s="23" t="s">
        <v>9335</v>
      </c>
      <c r="F1867" s="23" t="s">
        <v>6826</v>
      </c>
    </row>
    <row r="1868" spans="4:6" ht="15">
      <c r="D1868" s="23" t="s">
        <v>800</v>
      </c>
      <c r="E1868" s="23" t="s">
        <v>9336</v>
      </c>
      <c r="F1868" s="23" t="s">
        <v>6864</v>
      </c>
    </row>
    <row r="1869" spans="4:6" ht="15">
      <c r="D1869" s="23" t="s">
        <v>2818</v>
      </c>
      <c r="E1869" s="23" t="s">
        <v>9337</v>
      </c>
      <c r="F1869" s="23" t="s">
        <v>6759</v>
      </c>
    </row>
    <row r="1870" spans="4:6" ht="15">
      <c r="D1870" s="23" t="s">
        <v>9338</v>
      </c>
      <c r="E1870" s="23" t="s">
        <v>9339</v>
      </c>
      <c r="F1870" s="23" t="s">
        <v>6831</v>
      </c>
    </row>
    <row r="1871" spans="4:6" ht="15">
      <c r="D1871" s="23" t="s">
        <v>1566</v>
      </c>
      <c r="E1871" s="23" t="s">
        <v>9340</v>
      </c>
      <c r="F1871" s="23" t="s">
        <v>6780</v>
      </c>
    </row>
    <row r="1872" spans="4:6" ht="15">
      <c r="D1872" s="23" t="s">
        <v>1374</v>
      </c>
      <c r="E1872" s="23" t="s">
        <v>9341</v>
      </c>
      <c r="F1872" s="23" t="s">
        <v>6771</v>
      </c>
    </row>
    <row r="1873" spans="4:6" ht="15">
      <c r="D1873" s="23" t="s">
        <v>9342</v>
      </c>
      <c r="E1873" s="23" t="s">
        <v>9343</v>
      </c>
      <c r="F1873" s="23" t="s">
        <v>6771</v>
      </c>
    </row>
    <row r="1874" spans="4:6" ht="15">
      <c r="D1874" s="23" t="s">
        <v>4733</v>
      </c>
      <c r="E1874" s="23" t="s">
        <v>9344</v>
      </c>
      <c r="F1874" s="23" t="s">
        <v>7139</v>
      </c>
    </row>
    <row r="1875" spans="4:6" ht="15">
      <c r="D1875" s="23" t="s">
        <v>1703</v>
      </c>
      <c r="E1875" s="23" t="s">
        <v>9345</v>
      </c>
      <c r="F1875" s="23" t="s">
        <v>6870</v>
      </c>
    </row>
    <row r="1876" spans="4:6" ht="15">
      <c r="D1876" s="23" t="s">
        <v>9346</v>
      </c>
      <c r="E1876" s="23" t="s">
        <v>9347</v>
      </c>
      <c r="F1876" s="23" t="s">
        <v>6824</v>
      </c>
    </row>
    <row r="1877" spans="4:6" ht="15">
      <c r="D1877" s="23" t="s">
        <v>2367</v>
      </c>
      <c r="E1877" s="23" t="s">
        <v>9348</v>
      </c>
      <c r="F1877" s="23" t="s">
        <v>6928</v>
      </c>
    </row>
    <row r="1878" spans="4:6" ht="15">
      <c r="D1878" s="23" t="s">
        <v>6405</v>
      </c>
      <c r="E1878" s="23" t="s">
        <v>9349</v>
      </c>
      <c r="F1878" s="23" t="s">
        <v>7882</v>
      </c>
    </row>
    <row r="1879" spans="4:6" ht="15">
      <c r="D1879" s="23" t="s">
        <v>4827</v>
      </c>
      <c r="E1879" s="23" t="s">
        <v>9350</v>
      </c>
      <c r="F1879" s="23" t="s">
        <v>6851</v>
      </c>
    </row>
    <row r="1880" spans="4:6" ht="15">
      <c r="D1880" s="23" t="s">
        <v>4734</v>
      </c>
      <c r="E1880" s="23" t="s">
        <v>9351</v>
      </c>
      <c r="F1880" s="23" t="s">
        <v>7139</v>
      </c>
    </row>
    <row r="1881" spans="4:6" ht="15">
      <c r="D1881" s="23" t="s">
        <v>4111</v>
      </c>
      <c r="E1881" s="23" t="s">
        <v>9352</v>
      </c>
      <c r="F1881" s="23" t="s">
        <v>6954</v>
      </c>
    </row>
    <row r="1882" spans="4:6" ht="15">
      <c r="D1882" s="23" t="s">
        <v>801</v>
      </c>
      <c r="E1882" s="23" t="s">
        <v>9353</v>
      </c>
      <c r="F1882" s="23" t="s">
        <v>6864</v>
      </c>
    </row>
    <row r="1883" spans="4:6" ht="15">
      <c r="D1883" s="23" t="s">
        <v>9354</v>
      </c>
      <c r="E1883" s="23" t="s">
        <v>9355</v>
      </c>
      <c r="F1883" s="23" t="s">
        <v>6954</v>
      </c>
    </row>
    <row r="1884" spans="4:6" ht="15">
      <c r="D1884" s="23" t="s">
        <v>4447</v>
      </c>
      <c r="E1884" s="23" t="s">
        <v>9356</v>
      </c>
      <c r="F1884" s="23" t="s">
        <v>6805</v>
      </c>
    </row>
    <row r="1885" spans="4:6" ht="15">
      <c r="D1885" s="23" t="s">
        <v>4735</v>
      </c>
      <c r="E1885" s="23" t="s">
        <v>9357</v>
      </c>
      <c r="F1885" s="23" t="s">
        <v>7139</v>
      </c>
    </row>
    <row r="1886" spans="4:6" ht="15">
      <c r="D1886" s="23" t="s">
        <v>4030</v>
      </c>
      <c r="E1886" s="23" t="s">
        <v>9358</v>
      </c>
      <c r="F1886" s="23" t="s">
        <v>6820</v>
      </c>
    </row>
    <row r="1887" spans="4:6" ht="15">
      <c r="D1887" s="23" t="s">
        <v>9359</v>
      </c>
      <c r="E1887" s="23" t="s">
        <v>9360</v>
      </c>
      <c r="F1887" s="23" t="s">
        <v>6954</v>
      </c>
    </row>
    <row r="1888" spans="4:6" ht="15">
      <c r="D1888" s="23" t="s">
        <v>393</v>
      </c>
      <c r="E1888" s="23" t="s">
        <v>9361</v>
      </c>
      <c r="F1888" s="23" t="s">
        <v>6889</v>
      </c>
    </row>
    <row r="1889" spans="4:6" ht="15">
      <c r="D1889" s="23" t="s">
        <v>4736</v>
      </c>
      <c r="E1889" s="23" t="s">
        <v>9362</v>
      </c>
      <c r="F1889" s="23" t="s">
        <v>7139</v>
      </c>
    </row>
    <row r="1890" spans="4:6" ht="15">
      <c r="D1890" s="23" t="s">
        <v>4339</v>
      </c>
      <c r="E1890" s="23" t="s">
        <v>9363</v>
      </c>
      <c r="F1890" s="23" t="s">
        <v>6949</v>
      </c>
    </row>
    <row r="1891" spans="4:6" ht="15">
      <c r="D1891" s="23" t="s">
        <v>66</v>
      </c>
      <c r="E1891" s="23" t="s">
        <v>9364</v>
      </c>
      <c r="F1891" s="23" t="s">
        <v>6762</v>
      </c>
    </row>
    <row r="1892" spans="4:6" ht="15">
      <c r="D1892" s="23" t="s">
        <v>4445</v>
      </c>
      <c r="E1892" s="23" t="s">
        <v>9365</v>
      </c>
      <c r="F1892" s="23" t="s">
        <v>6805</v>
      </c>
    </row>
    <row r="1893" spans="4:6" ht="15">
      <c r="D1893" s="23" t="s">
        <v>9366</v>
      </c>
      <c r="E1893" s="23" t="s">
        <v>9367</v>
      </c>
      <c r="F1893" s="23" t="s">
        <v>6831</v>
      </c>
    </row>
    <row r="1894" spans="4:6" ht="15">
      <c r="D1894" s="23" t="s">
        <v>4828</v>
      </c>
      <c r="E1894" s="23" t="s">
        <v>9368</v>
      </c>
      <c r="F1894" s="23" t="s">
        <v>6851</v>
      </c>
    </row>
    <row r="1895" spans="4:6" ht="15">
      <c r="D1895" s="23" t="s">
        <v>4194</v>
      </c>
      <c r="E1895" s="23" t="s">
        <v>9369</v>
      </c>
      <c r="F1895" s="23" t="s">
        <v>6959</v>
      </c>
    </row>
    <row r="1896" spans="4:6" ht="15">
      <c r="D1896" s="23" t="s">
        <v>6488</v>
      </c>
      <c r="E1896" s="23" t="s">
        <v>9370</v>
      </c>
      <c r="F1896" s="23" t="s">
        <v>7251</v>
      </c>
    </row>
    <row r="1897" spans="4:6" ht="15">
      <c r="D1897" s="23" t="s">
        <v>9371</v>
      </c>
      <c r="E1897" s="23" t="s">
        <v>9372</v>
      </c>
      <c r="F1897" s="23" t="s">
        <v>6831</v>
      </c>
    </row>
    <row r="1898" spans="4:6" ht="15">
      <c r="D1898" s="23" t="s">
        <v>2205</v>
      </c>
      <c r="E1898" s="23" t="s">
        <v>9373</v>
      </c>
      <c r="F1898" s="23" t="s">
        <v>6831</v>
      </c>
    </row>
    <row r="1899" spans="4:6" ht="15">
      <c r="D1899" s="23" t="s">
        <v>9374</v>
      </c>
      <c r="E1899" s="23" t="s">
        <v>9375</v>
      </c>
      <c r="F1899" s="23" t="s">
        <v>6759</v>
      </c>
    </row>
    <row r="1900" spans="4:6" ht="15">
      <c r="D1900" s="23" t="s">
        <v>1251</v>
      </c>
      <c r="E1900" s="23" t="s">
        <v>9376</v>
      </c>
      <c r="F1900" s="23" t="s">
        <v>6783</v>
      </c>
    </row>
    <row r="1901" spans="4:6" ht="15">
      <c r="D1901" s="23" t="s">
        <v>3581</v>
      </c>
      <c r="E1901" s="23" t="s">
        <v>9377</v>
      </c>
      <c r="F1901" s="23" t="s">
        <v>8007</v>
      </c>
    </row>
    <row r="1902" spans="4:6" ht="15">
      <c r="D1902" s="23" t="s">
        <v>803</v>
      </c>
      <c r="E1902" s="23" t="s">
        <v>9378</v>
      </c>
      <c r="F1902" s="23" t="s">
        <v>6864</v>
      </c>
    </row>
    <row r="1903" spans="4:6" ht="15">
      <c r="D1903" s="23" t="s">
        <v>9379</v>
      </c>
      <c r="E1903" s="23" t="s">
        <v>9380</v>
      </c>
      <c r="F1903" s="23" t="s">
        <v>7142</v>
      </c>
    </row>
    <row r="1904" spans="4:6" ht="15">
      <c r="D1904" s="23" t="s">
        <v>9381</v>
      </c>
      <c r="E1904" s="23" t="s">
        <v>9382</v>
      </c>
      <c r="F1904" s="23" t="s">
        <v>7268</v>
      </c>
    </row>
    <row r="1905" spans="4:6" ht="15">
      <c r="D1905" s="23" t="s">
        <v>802</v>
      </c>
      <c r="E1905" s="23" t="s">
        <v>9383</v>
      </c>
      <c r="F1905" s="23" t="s">
        <v>6864</v>
      </c>
    </row>
    <row r="1906" spans="4:6" ht="15">
      <c r="D1906" s="23" t="s">
        <v>9384</v>
      </c>
      <c r="E1906" s="23" t="s">
        <v>9385</v>
      </c>
      <c r="F1906" s="23" t="s">
        <v>6889</v>
      </c>
    </row>
    <row r="1907" spans="4:6" ht="15">
      <c r="D1907" s="23" t="s">
        <v>394</v>
      </c>
      <c r="E1907" s="23" t="s">
        <v>9386</v>
      </c>
      <c r="F1907" s="23" t="s">
        <v>6889</v>
      </c>
    </row>
    <row r="1908" spans="4:6" ht="15">
      <c r="D1908" s="23" t="s">
        <v>2524</v>
      </c>
      <c r="E1908" s="23" t="s">
        <v>9387</v>
      </c>
      <c r="F1908" s="23" t="s">
        <v>6876</v>
      </c>
    </row>
    <row r="1909" spans="4:6" ht="15">
      <c r="D1909" s="23" t="s">
        <v>2206</v>
      </c>
      <c r="E1909" s="23" t="s">
        <v>9388</v>
      </c>
      <c r="F1909" s="23" t="s">
        <v>6831</v>
      </c>
    </row>
    <row r="1910" spans="4:6" ht="15">
      <c r="D1910" s="23" t="s">
        <v>9389</v>
      </c>
      <c r="E1910" s="23" t="s">
        <v>9390</v>
      </c>
      <c r="F1910" s="23" t="s">
        <v>6831</v>
      </c>
    </row>
    <row r="1911" spans="4:6" ht="15">
      <c r="D1911" s="23" t="s">
        <v>6330</v>
      </c>
      <c r="E1911" s="23" t="s">
        <v>9391</v>
      </c>
      <c r="F1911" s="23" t="s">
        <v>6764</v>
      </c>
    </row>
    <row r="1912" spans="4:6" ht="15">
      <c r="D1912" s="23" t="s">
        <v>4446</v>
      </c>
      <c r="E1912" s="23" t="s">
        <v>9392</v>
      </c>
      <c r="F1912" s="23" t="s">
        <v>6805</v>
      </c>
    </row>
    <row r="1913" spans="4:6" ht="15">
      <c r="D1913" s="23" t="s">
        <v>2207</v>
      </c>
      <c r="E1913" s="23" t="s">
        <v>9393</v>
      </c>
      <c r="F1913" s="23" t="s">
        <v>6831</v>
      </c>
    </row>
    <row r="1914" spans="4:6" ht="15">
      <c r="D1914" s="23" t="s">
        <v>3207</v>
      </c>
      <c r="E1914" s="23" t="s">
        <v>9394</v>
      </c>
      <c r="F1914" s="23" t="s">
        <v>7268</v>
      </c>
    </row>
    <row r="1915" spans="4:6" ht="15">
      <c r="D1915" s="23" t="s">
        <v>3135</v>
      </c>
      <c r="E1915" s="23" t="s">
        <v>9395</v>
      </c>
      <c r="F1915" s="23" t="s">
        <v>7039</v>
      </c>
    </row>
    <row r="1916" spans="4:6" ht="15">
      <c r="D1916" s="23" t="s">
        <v>496</v>
      </c>
      <c r="E1916" s="23" t="s">
        <v>9396</v>
      </c>
      <c r="F1916" s="23" t="s">
        <v>6793</v>
      </c>
    </row>
    <row r="1917" spans="4:6" ht="15">
      <c r="D1917" s="23" t="s">
        <v>4737</v>
      </c>
      <c r="E1917" s="23" t="s">
        <v>9397</v>
      </c>
      <c r="F1917" s="23" t="s">
        <v>7139</v>
      </c>
    </row>
    <row r="1918" spans="4:6" ht="15">
      <c r="D1918" s="23" t="s">
        <v>395</v>
      </c>
      <c r="E1918" s="23" t="s">
        <v>9398</v>
      </c>
      <c r="F1918" s="23" t="s">
        <v>6889</v>
      </c>
    </row>
    <row r="1919" spans="4:6" ht="15">
      <c r="D1919" s="23" t="s">
        <v>2208</v>
      </c>
      <c r="E1919" s="23" t="s">
        <v>9399</v>
      </c>
      <c r="F1919" s="23" t="s">
        <v>6831</v>
      </c>
    </row>
    <row r="1920" spans="4:6" ht="15">
      <c r="D1920" s="23" t="s">
        <v>6331</v>
      </c>
      <c r="E1920" s="23" t="s">
        <v>9400</v>
      </c>
      <c r="F1920" s="23" t="s">
        <v>6764</v>
      </c>
    </row>
    <row r="1921" spans="4:6" ht="15">
      <c r="D1921" s="23" t="s">
        <v>2209</v>
      </c>
      <c r="E1921" s="23" t="s">
        <v>9401</v>
      </c>
      <c r="F1921" s="23" t="s">
        <v>6831</v>
      </c>
    </row>
    <row r="1922" spans="4:6" ht="15">
      <c r="D1922" s="23" t="s">
        <v>2284</v>
      </c>
      <c r="E1922" s="23" t="s">
        <v>9402</v>
      </c>
      <c r="F1922" s="23" t="s">
        <v>6835</v>
      </c>
    </row>
    <row r="1923" spans="4:6" ht="15">
      <c r="D1923" s="23" t="s">
        <v>804</v>
      </c>
      <c r="E1923" s="23" t="s">
        <v>9403</v>
      </c>
      <c r="F1923" s="23" t="s">
        <v>6864</v>
      </c>
    </row>
    <row r="1924" spans="4:6" ht="15">
      <c r="D1924" s="23" t="s">
        <v>9404</v>
      </c>
      <c r="E1924" s="23" t="s">
        <v>9405</v>
      </c>
      <c r="F1924" s="23" t="s">
        <v>6807</v>
      </c>
    </row>
    <row r="1925" spans="4:6" ht="15">
      <c r="D1925" s="23" t="s">
        <v>4898</v>
      </c>
      <c r="E1925" s="23" t="s">
        <v>9406</v>
      </c>
      <c r="F1925" s="23" t="s">
        <v>6791</v>
      </c>
    </row>
    <row r="1926" spans="4:6" ht="15">
      <c r="D1926" s="23" t="s">
        <v>2285</v>
      </c>
      <c r="E1926" s="23" t="s">
        <v>9407</v>
      </c>
      <c r="F1926" s="23" t="s">
        <v>6835</v>
      </c>
    </row>
    <row r="1927" spans="4:6" ht="15">
      <c r="D1927" s="23" t="s">
        <v>9408</v>
      </c>
      <c r="E1927" s="23" t="s">
        <v>9409</v>
      </c>
      <c r="F1927" s="23" t="s">
        <v>6831</v>
      </c>
    </row>
    <row r="1928" spans="4:6" ht="15">
      <c r="D1928" s="23" t="s">
        <v>9410</v>
      </c>
      <c r="E1928" s="23" t="s">
        <v>9411</v>
      </c>
      <c r="F1928" s="23" t="s">
        <v>6835</v>
      </c>
    </row>
    <row r="1929" spans="4:6" ht="15">
      <c r="D1929" s="23" t="s">
        <v>6332</v>
      </c>
      <c r="E1929" s="23" t="s">
        <v>9412</v>
      </c>
      <c r="F1929" s="23" t="s">
        <v>6764</v>
      </c>
    </row>
    <row r="1930" spans="4:6" ht="15">
      <c r="D1930" s="23" t="s">
        <v>2286</v>
      </c>
      <c r="E1930" s="23" t="s">
        <v>9413</v>
      </c>
      <c r="F1930" s="23" t="s">
        <v>6835</v>
      </c>
    </row>
    <row r="1931" spans="4:6" ht="15">
      <c r="D1931" s="23" t="s">
        <v>2819</v>
      </c>
      <c r="E1931" s="23" t="s">
        <v>9414</v>
      </c>
      <c r="F1931" s="23" t="s">
        <v>6759</v>
      </c>
    </row>
    <row r="1932" spans="4:6" ht="15">
      <c r="D1932" s="23" t="s">
        <v>9415</v>
      </c>
      <c r="E1932" s="23" t="s">
        <v>9416</v>
      </c>
      <c r="F1932" s="23" t="s">
        <v>6831</v>
      </c>
    </row>
    <row r="1933" spans="4:6" ht="15">
      <c r="D1933" s="23" t="s">
        <v>4112</v>
      </c>
      <c r="E1933" s="23" t="s">
        <v>9417</v>
      </c>
      <c r="F1933" s="23" t="s">
        <v>6954</v>
      </c>
    </row>
    <row r="1934" spans="4:6" ht="15">
      <c r="D1934" s="23" t="s">
        <v>9418</v>
      </c>
      <c r="E1934" s="23" t="s">
        <v>9419</v>
      </c>
      <c r="F1934" s="23" t="s">
        <v>6791</v>
      </c>
    </row>
    <row r="1935" spans="4:6" ht="15">
      <c r="D1935" s="23" t="s">
        <v>5597</v>
      </c>
      <c r="E1935" s="23" t="s">
        <v>9420</v>
      </c>
      <c r="F1935" s="23" t="s">
        <v>6862</v>
      </c>
    </row>
    <row r="1936" spans="4:6" ht="15">
      <c r="D1936" s="23" t="s">
        <v>4031</v>
      </c>
      <c r="E1936" s="23" t="s">
        <v>9421</v>
      </c>
      <c r="F1936" s="23" t="s">
        <v>6820</v>
      </c>
    </row>
    <row r="1937" spans="4:6" ht="15">
      <c r="D1937" s="23" t="s">
        <v>396</v>
      </c>
      <c r="E1937" s="23" t="s">
        <v>9422</v>
      </c>
      <c r="F1937" s="23" t="s">
        <v>6889</v>
      </c>
    </row>
    <row r="1938" spans="4:6" ht="15">
      <c r="D1938" s="23" t="s">
        <v>1252</v>
      </c>
      <c r="E1938" s="23" t="s">
        <v>9423</v>
      </c>
      <c r="F1938" s="23" t="s">
        <v>6783</v>
      </c>
    </row>
    <row r="1939" spans="4:6" ht="15">
      <c r="D1939" s="23" t="s">
        <v>4260</v>
      </c>
      <c r="E1939" s="23" t="s">
        <v>9424</v>
      </c>
      <c r="F1939" s="23" t="s">
        <v>6807</v>
      </c>
    </row>
    <row r="1940" spans="4:6" ht="15">
      <c r="D1940" s="23" t="s">
        <v>4944</v>
      </c>
      <c r="E1940" s="23" t="s">
        <v>9425</v>
      </c>
      <c r="F1940" s="23" t="s">
        <v>6857</v>
      </c>
    </row>
    <row r="1941" spans="4:6" ht="15">
      <c r="D1941" s="23" t="s">
        <v>4261</v>
      </c>
      <c r="E1941" s="23" t="s">
        <v>9426</v>
      </c>
      <c r="F1941" s="23" t="s">
        <v>6807</v>
      </c>
    </row>
    <row r="1942" spans="4:6" ht="15">
      <c r="D1942" s="23" t="s">
        <v>4262</v>
      </c>
      <c r="E1942" s="23" t="s">
        <v>9427</v>
      </c>
      <c r="F1942" s="23" t="s">
        <v>6807</v>
      </c>
    </row>
    <row r="1943" spans="4:6" ht="15">
      <c r="D1943" s="23" t="s">
        <v>9428</v>
      </c>
      <c r="E1943" s="23" t="s">
        <v>9429</v>
      </c>
      <c r="F1943" s="23" t="s">
        <v>6831</v>
      </c>
    </row>
    <row r="1944" spans="4:6" ht="15">
      <c r="D1944" s="23" t="s">
        <v>311</v>
      </c>
      <c r="E1944" s="23" t="s">
        <v>9430</v>
      </c>
      <c r="F1944" s="23" t="s">
        <v>6912</v>
      </c>
    </row>
    <row r="1945" spans="4:6" ht="15">
      <c r="D1945" s="23" t="s">
        <v>9431</v>
      </c>
      <c r="E1945" s="23" t="s">
        <v>9432</v>
      </c>
      <c r="F1945" s="23" t="s">
        <v>6771</v>
      </c>
    </row>
    <row r="1946" spans="4:6" ht="15">
      <c r="D1946" s="23" t="s">
        <v>1081</v>
      </c>
      <c r="E1946" s="23" t="s">
        <v>9433</v>
      </c>
      <c r="F1946" s="23" t="s">
        <v>6978</v>
      </c>
    </row>
    <row r="1947" spans="4:6" ht="15">
      <c r="D1947" s="23" t="s">
        <v>2061</v>
      </c>
      <c r="E1947" s="23" t="s">
        <v>9434</v>
      </c>
      <c r="F1947" s="23" t="s">
        <v>6972</v>
      </c>
    </row>
    <row r="1948" spans="4:6" ht="15">
      <c r="D1948" s="23" t="s">
        <v>9435</v>
      </c>
      <c r="E1948" s="23" t="s">
        <v>9436</v>
      </c>
      <c r="F1948" s="23" t="s">
        <v>6831</v>
      </c>
    </row>
    <row r="1949" spans="4:6" ht="15">
      <c r="D1949" s="23" t="s">
        <v>3891</v>
      </c>
      <c r="E1949" s="23" t="s">
        <v>9437</v>
      </c>
      <c r="F1949" s="23" t="s">
        <v>6878</v>
      </c>
    </row>
    <row r="1950" spans="4:6" ht="15">
      <c r="D1950" s="23" t="s">
        <v>4179</v>
      </c>
      <c r="E1950" s="23" t="s">
        <v>9438</v>
      </c>
      <c r="F1950" s="23" t="s">
        <v>6954</v>
      </c>
    </row>
    <row r="1951" spans="4:6" ht="15">
      <c r="D1951" s="23" t="s">
        <v>6176</v>
      </c>
      <c r="E1951" s="23" t="s">
        <v>9439</v>
      </c>
      <c r="F1951" s="23" t="s">
        <v>6956</v>
      </c>
    </row>
    <row r="1952" spans="4:6" ht="15">
      <c r="D1952" s="23" t="s">
        <v>3818</v>
      </c>
      <c r="E1952" s="23" t="s">
        <v>9440</v>
      </c>
      <c r="F1952" s="23" t="s">
        <v>6799</v>
      </c>
    </row>
    <row r="1953" spans="4:6" ht="15">
      <c r="D1953" s="23" t="s">
        <v>4113</v>
      </c>
      <c r="E1953" s="23" t="s">
        <v>9441</v>
      </c>
      <c r="F1953" s="23" t="s">
        <v>6954</v>
      </c>
    </row>
    <row r="1954" spans="4:6" ht="15">
      <c r="D1954" s="23" t="s">
        <v>5025</v>
      </c>
      <c r="E1954" s="23" t="s">
        <v>9442</v>
      </c>
      <c r="F1954" s="23" t="s">
        <v>6841</v>
      </c>
    </row>
    <row r="1955" spans="4:6" ht="15">
      <c r="D1955" s="23" t="s">
        <v>6255</v>
      </c>
      <c r="E1955" s="23" t="s">
        <v>9443</v>
      </c>
      <c r="F1955" s="23" t="s">
        <v>6766</v>
      </c>
    </row>
    <row r="1956" spans="4:6" ht="15">
      <c r="D1956" s="23" t="s">
        <v>1567</v>
      </c>
      <c r="E1956" s="23" t="s">
        <v>9444</v>
      </c>
      <c r="F1956" s="23" t="s">
        <v>6780</v>
      </c>
    </row>
    <row r="1957" spans="4:6" ht="15">
      <c r="D1957" s="23" t="s">
        <v>9445</v>
      </c>
      <c r="E1957" s="23" t="s">
        <v>9446</v>
      </c>
      <c r="F1957" s="23" t="s">
        <v>7198</v>
      </c>
    </row>
    <row r="1958" spans="4:6" ht="15">
      <c r="D1958" s="23" t="s">
        <v>1139</v>
      </c>
      <c r="E1958" s="23" t="s">
        <v>9447</v>
      </c>
      <c r="F1958" s="23" t="s">
        <v>7276</v>
      </c>
    </row>
    <row r="1959" spans="4:6" ht="15">
      <c r="D1959" s="23" t="s">
        <v>805</v>
      </c>
      <c r="E1959" s="23" t="s">
        <v>9448</v>
      </c>
      <c r="F1959" s="23" t="s">
        <v>6864</v>
      </c>
    </row>
    <row r="1960" spans="4:6" ht="15">
      <c r="D1960" s="23" t="s">
        <v>9449</v>
      </c>
      <c r="E1960" s="23" t="s">
        <v>9450</v>
      </c>
      <c r="F1960" s="23" t="s">
        <v>6771</v>
      </c>
    </row>
    <row r="1961" spans="4:6" ht="15">
      <c r="D1961" s="23" t="s">
        <v>6256</v>
      </c>
      <c r="E1961" s="23" t="s">
        <v>9451</v>
      </c>
      <c r="F1961" s="23" t="s">
        <v>6766</v>
      </c>
    </row>
    <row r="1962" spans="4:6" ht="15">
      <c r="D1962" s="23" t="s">
        <v>9452</v>
      </c>
      <c r="E1962" s="23" t="s">
        <v>9453</v>
      </c>
      <c r="F1962" s="23" t="s">
        <v>6972</v>
      </c>
    </row>
    <row r="1963" spans="4:6" ht="15">
      <c r="D1963" s="23" t="s">
        <v>2062</v>
      </c>
      <c r="E1963" s="23" t="s">
        <v>9454</v>
      </c>
      <c r="F1963" s="23" t="s">
        <v>6972</v>
      </c>
    </row>
    <row r="1964" spans="4:6" ht="15">
      <c r="D1964" s="23" t="s">
        <v>4263</v>
      </c>
      <c r="E1964" s="23" t="s">
        <v>9455</v>
      </c>
      <c r="F1964" s="23" t="s">
        <v>6807</v>
      </c>
    </row>
    <row r="1965" spans="4:6" ht="15">
      <c r="D1965" s="23" t="s">
        <v>1704</v>
      </c>
      <c r="E1965" s="23" t="s">
        <v>9456</v>
      </c>
      <c r="F1965" s="23" t="s">
        <v>6870</v>
      </c>
    </row>
    <row r="1966" spans="4:6" ht="15">
      <c r="D1966" s="23" t="s">
        <v>3690</v>
      </c>
      <c r="E1966" s="23" t="s">
        <v>9457</v>
      </c>
      <c r="F1966" s="23" t="s">
        <v>7465</v>
      </c>
    </row>
    <row r="1967" spans="4:6" ht="15">
      <c r="D1967" s="23" t="s">
        <v>1253</v>
      </c>
      <c r="E1967" s="23" t="s">
        <v>9458</v>
      </c>
      <c r="F1967" s="23" t="s">
        <v>6783</v>
      </c>
    </row>
    <row r="1968" spans="4:6" ht="15">
      <c r="D1968" s="23" t="s">
        <v>9459</v>
      </c>
      <c r="E1968" s="23" t="s">
        <v>9460</v>
      </c>
      <c r="F1968" s="23" t="s">
        <v>8007</v>
      </c>
    </row>
    <row r="1969" spans="4:6" ht="15">
      <c r="D1969" s="23" t="s">
        <v>3582</v>
      </c>
      <c r="E1969" s="23" t="s">
        <v>9461</v>
      </c>
      <c r="F1969" s="23" t="s">
        <v>8007</v>
      </c>
    </row>
    <row r="1970" spans="4:6" ht="15">
      <c r="D1970" s="23" t="s">
        <v>9462</v>
      </c>
      <c r="E1970" s="23" t="s">
        <v>9463</v>
      </c>
      <c r="F1970" s="23" t="s">
        <v>6831</v>
      </c>
    </row>
    <row r="1971" spans="4:6" ht="15">
      <c r="D1971" s="23" t="s">
        <v>9464</v>
      </c>
      <c r="E1971" s="23" t="s">
        <v>9465</v>
      </c>
      <c r="F1971" s="23" t="s">
        <v>6912</v>
      </c>
    </row>
    <row r="1972" spans="4:6" ht="15">
      <c r="D1972" s="23" t="s">
        <v>9466</v>
      </c>
      <c r="E1972" s="23" t="s">
        <v>9467</v>
      </c>
      <c r="F1972" s="23" t="s">
        <v>6831</v>
      </c>
    </row>
    <row r="1973" spans="4:6" ht="15">
      <c r="D1973" s="23" t="s">
        <v>9468</v>
      </c>
      <c r="E1973" s="23" t="s">
        <v>9469</v>
      </c>
      <c r="F1973" s="23" t="s">
        <v>6762</v>
      </c>
    </row>
    <row r="1974" spans="4:6" ht="15">
      <c r="D1974" s="23" t="s">
        <v>2063</v>
      </c>
      <c r="E1974" s="23" t="s">
        <v>9470</v>
      </c>
      <c r="F1974" s="23" t="s">
        <v>6972</v>
      </c>
    </row>
    <row r="1975" spans="4:6" ht="15">
      <c r="D1975" s="23" t="s">
        <v>67</v>
      </c>
      <c r="E1975" s="23" t="s">
        <v>9471</v>
      </c>
      <c r="F1975" s="23" t="s">
        <v>6762</v>
      </c>
    </row>
    <row r="1976" spans="4:6" ht="15">
      <c r="D1976" s="23" t="s">
        <v>1140</v>
      </c>
      <c r="E1976" s="23" t="s">
        <v>9472</v>
      </c>
      <c r="F1976" s="23" t="s">
        <v>7276</v>
      </c>
    </row>
    <row r="1977" spans="4:6" ht="15">
      <c r="D1977" s="23" t="s">
        <v>9473</v>
      </c>
      <c r="E1977" s="23" t="s">
        <v>9474</v>
      </c>
      <c r="F1977" s="23" t="s">
        <v>6780</v>
      </c>
    </row>
    <row r="1978" spans="4:6" ht="15">
      <c r="D1978" s="23" t="s">
        <v>9475</v>
      </c>
      <c r="E1978" s="23" t="s">
        <v>9476</v>
      </c>
      <c r="F1978" s="23" t="s">
        <v>6805</v>
      </c>
    </row>
    <row r="1979" spans="4:6" ht="15">
      <c r="D1979" s="23" t="s">
        <v>6333</v>
      </c>
      <c r="E1979" s="23" t="s">
        <v>9477</v>
      </c>
      <c r="F1979" s="23" t="s">
        <v>6764</v>
      </c>
    </row>
    <row r="1980" spans="4:6" ht="15">
      <c r="D1980" s="23" t="s">
        <v>6334</v>
      </c>
      <c r="E1980" s="23" t="s">
        <v>9478</v>
      </c>
      <c r="F1980" s="23" t="s">
        <v>6764</v>
      </c>
    </row>
    <row r="1981" spans="4:6" ht="15">
      <c r="D1981" s="23" t="s">
        <v>68</v>
      </c>
      <c r="E1981" s="23" t="s">
        <v>9479</v>
      </c>
      <c r="F1981" s="23" t="s">
        <v>6762</v>
      </c>
    </row>
    <row r="1982" spans="4:6" ht="15">
      <c r="D1982" s="23" t="s">
        <v>4114</v>
      </c>
      <c r="E1982" s="23" t="s">
        <v>9480</v>
      </c>
      <c r="F1982" s="23" t="s">
        <v>6954</v>
      </c>
    </row>
    <row r="1983" spans="4:6" ht="15">
      <c r="D1983" s="23" t="s">
        <v>9481</v>
      </c>
      <c r="E1983" s="23" t="s">
        <v>9482</v>
      </c>
      <c r="F1983" s="23" t="s">
        <v>6928</v>
      </c>
    </row>
    <row r="1984" spans="4:6" ht="15">
      <c r="D1984" s="23" t="s">
        <v>2712</v>
      </c>
      <c r="E1984" s="23" t="s">
        <v>9483</v>
      </c>
      <c r="F1984" s="23" t="s">
        <v>7142</v>
      </c>
    </row>
    <row r="1985" spans="4:6" ht="15">
      <c r="D1985" s="23" t="s">
        <v>5441</v>
      </c>
      <c r="E1985" s="23" t="s">
        <v>9484</v>
      </c>
      <c r="F1985" s="23" t="s">
        <v>6886</v>
      </c>
    </row>
    <row r="1986" spans="4:6" ht="15">
      <c r="D1986" s="23" t="s">
        <v>3136</v>
      </c>
      <c r="E1986" s="23" t="s">
        <v>9485</v>
      </c>
      <c r="F1986" s="23" t="s">
        <v>7039</v>
      </c>
    </row>
    <row r="1987" spans="4:6" ht="15">
      <c r="D1987" s="23" t="s">
        <v>9486</v>
      </c>
      <c r="E1987" s="23" t="s">
        <v>9487</v>
      </c>
      <c r="F1987" s="23" t="s">
        <v>6771</v>
      </c>
    </row>
    <row r="1988" spans="4:6" ht="15">
      <c r="D1988" s="23" t="s">
        <v>9488</v>
      </c>
      <c r="E1988" s="23" t="s">
        <v>9489</v>
      </c>
      <c r="F1988" s="23" t="s">
        <v>6870</v>
      </c>
    </row>
    <row r="1989" spans="4:6" ht="15">
      <c r="D1989" s="23" t="s">
        <v>9490</v>
      </c>
      <c r="E1989" s="23" t="s">
        <v>9491</v>
      </c>
      <c r="F1989" s="23" t="s">
        <v>6780</v>
      </c>
    </row>
    <row r="1990" spans="4:6" ht="15">
      <c r="D1990" s="23" t="s">
        <v>9492</v>
      </c>
      <c r="E1990" s="23" t="s">
        <v>9493</v>
      </c>
      <c r="F1990" s="23" t="s">
        <v>6771</v>
      </c>
    </row>
    <row r="1991" spans="4:6" ht="15">
      <c r="D1991" s="23" t="s">
        <v>9494</v>
      </c>
      <c r="E1991" s="23" t="s">
        <v>9495</v>
      </c>
      <c r="F1991" s="23" t="s">
        <v>6771</v>
      </c>
    </row>
    <row r="1992" spans="4:6" ht="15">
      <c r="D1992" s="23" t="s">
        <v>9496</v>
      </c>
      <c r="E1992" s="23" t="s">
        <v>9497</v>
      </c>
      <c r="F1992" s="23" t="s">
        <v>6771</v>
      </c>
    </row>
    <row r="1993" spans="4:6" ht="15">
      <c r="D1993" s="23" t="s">
        <v>9498</v>
      </c>
      <c r="E1993" s="23" t="s">
        <v>9499</v>
      </c>
      <c r="F1993" s="23" t="s">
        <v>6771</v>
      </c>
    </row>
    <row r="1994" spans="4:6" ht="15">
      <c r="D1994" s="23" t="s">
        <v>9500</v>
      </c>
      <c r="E1994" s="23" t="s">
        <v>9501</v>
      </c>
      <c r="F1994" s="23" t="s">
        <v>6771</v>
      </c>
    </row>
    <row r="1995" spans="4:6" ht="15">
      <c r="D1995" s="23" t="s">
        <v>1705</v>
      </c>
      <c r="E1995" s="23" t="s">
        <v>9502</v>
      </c>
      <c r="F1995" s="23" t="s">
        <v>6870</v>
      </c>
    </row>
    <row r="1996" spans="4:6" ht="15">
      <c r="D1996" s="23" t="s">
        <v>9503</v>
      </c>
      <c r="E1996" s="23" t="s">
        <v>9504</v>
      </c>
      <c r="F1996" s="23" t="s">
        <v>6807</v>
      </c>
    </row>
    <row r="1997" spans="4:6" ht="15">
      <c r="D1997" s="23" t="s">
        <v>9505</v>
      </c>
      <c r="E1997" s="23" t="s">
        <v>9506</v>
      </c>
      <c r="F1997" s="23" t="s">
        <v>7034</v>
      </c>
    </row>
    <row r="1998" spans="4:6" ht="15">
      <c r="D1998" s="23" t="s">
        <v>3262</v>
      </c>
      <c r="E1998" s="23" t="s">
        <v>9507</v>
      </c>
      <c r="F1998" s="23" t="s">
        <v>7080</v>
      </c>
    </row>
    <row r="1999" spans="4:6" ht="15">
      <c r="D1999" s="23" t="s">
        <v>9508</v>
      </c>
      <c r="E1999" s="23" t="s">
        <v>9509</v>
      </c>
      <c r="F1999" s="23" t="s">
        <v>6780</v>
      </c>
    </row>
    <row r="2000" spans="4:6" ht="15">
      <c r="D2000" s="23" t="s">
        <v>5236</v>
      </c>
      <c r="E2000" s="23" t="s">
        <v>9510</v>
      </c>
      <c r="F2000" s="23" t="s">
        <v>6822</v>
      </c>
    </row>
    <row r="2001" spans="4:6" ht="15">
      <c r="D2001" s="23" t="s">
        <v>9511</v>
      </c>
      <c r="E2001" s="23" t="s">
        <v>9512</v>
      </c>
      <c r="F2001" s="23" t="s">
        <v>6768</v>
      </c>
    </row>
    <row r="2002" spans="4:6" ht="15">
      <c r="D2002" s="23" t="s">
        <v>4738</v>
      </c>
      <c r="E2002" s="23" t="s">
        <v>9513</v>
      </c>
      <c r="F2002" s="23" t="s">
        <v>7139</v>
      </c>
    </row>
    <row r="2003" spans="4:6" ht="15">
      <c r="D2003" s="23" t="s">
        <v>9514</v>
      </c>
      <c r="E2003" s="23" t="s">
        <v>9515</v>
      </c>
      <c r="F2003" s="23" t="s">
        <v>6780</v>
      </c>
    </row>
    <row r="2004" spans="4:6" ht="15">
      <c r="D2004" s="23" t="s">
        <v>2064</v>
      </c>
      <c r="E2004" s="23" t="s">
        <v>9516</v>
      </c>
      <c r="F2004" s="23" t="s">
        <v>6972</v>
      </c>
    </row>
    <row r="2005" spans="4:6" ht="15">
      <c r="D2005" s="23" t="s">
        <v>1254</v>
      </c>
      <c r="E2005" s="23" t="s">
        <v>9517</v>
      </c>
      <c r="F2005" s="23" t="s">
        <v>6783</v>
      </c>
    </row>
    <row r="2006" spans="4:6" ht="15">
      <c r="D2006" s="23" t="s">
        <v>1568</v>
      </c>
      <c r="E2006" s="23" t="s">
        <v>9518</v>
      </c>
      <c r="F2006" s="23" t="s">
        <v>6780</v>
      </c>
    </row>
    <row r="2007" spans="4:6" ht="15">
      <c r="D2007" s="23" t="s">
        <v>4264</v>
      </c>
      <c r="E2007" s="23" t="s">
        <v>9519</v>
      </c>
      <c r="F2007" s="23" t="s">
        <v>6807</v>
      </c>
    </row>
    <row r="2008" spans="4:6" ht="15">
      <c r="D2008" s="23" t="s">
        <v>688</v>
      </c>
      <c r="E2008" s="23" t="s">
        <v>9520</v>
      </c>
      <c r="F2008" s="23" t="s">
        <v>6899</v>
      </c>
    </row>
    <row r="2009" spans="4:6" ht="15">
      <c r="D2009" s="23" t="s">
        <v>9521</v>
      </c>
      <c r="E2009" s="23" t="s">
        <v>9522</v>
      </c>
      <c r="F2009" s="23" t="s">
        <v>6933</v>
      </c>
    </row>
    <row r="2010" spans="4:6" ht="15">
      <c r="D2010" s="23" t="s">
        <v>3819</v>
      </c>
      <c r="E2010" s="23" t="s">
        <v>9523</v>
      </c>
      <c r="F2010" s="23" t="s">
        <v>6799</v>
      </c>
    </row>
    <row r="2011" spans="4:6" ht="15">
      <c r="D2011" s="23" t="s">
        <v>1485</v>
      </c>
      <c r="E2011" s="23" t="s">
        <v>9524</v>
      </c>
      <c r="F2011" s="23" t="s">
        <v>6816</v>
      </c>
    </row>
    <row r="2012" spans="4:6" ht="15">
      <c r="D2012" s="23" t="s">
        <v>2939</v>
      </c>
      <c r="E2012" s="23" t="s">
        <v>9525</v>
      </c>
      <c r="F2012" s="23" t="s">
        <v>6946</v>
      </c>
    </row>
    <row r="2013" spans="4:6" ht="15">
      <c r="D2013" s="23" t="s">
        <v>9526</v>
      </c>
      <c r="E2013" s="23" t="s">
        <v>9527</v>
      </c>
      <c r="F2013" s="23" t="s">
        <v>6771</v>
      </c>
    </row>
    <row r="2014" spans="4:6" ht="15">
      <c r="D2014" s="23" t="s">
        <v>6257</v>
      </c>
      <c r="E2014" s="23" t="s">
        <v>9528</v>
      </c>
      <c r="F2014" s="23" t="s">
        <v>6766</v>
      </c>
    </row>
    <row r="2015" spans="4:6" ht="15">
      <c r="D2015" s="23" t="s">
        <v>9529</v>
      </c>
      <c r="E2015" s="23" t="s">
        <v>9530</v>
      </c>
      <c r="F2015" s="23" t="s">
        <v>6771</v>
      </c>
    </row>
    <row r="2016" spans="4:6" ht="15">
      <c r="D2016" s="23" t="s">
        <v>9531</v>
      </c>
      <c r="E2016" s="23" t="s">
        <v>9532</v>
      </c>
      <c r="F2016" s="23" t="s">
        <v>6822</v>
      </c>
    </row>
    <row r="2017" spans="4:6" ht="15">
      <c r="D2017" s="23" t="s">
        <v>9533</v>
      </c>
      <c r="E2017" s="23" t="s">
        <v>9534</v>
      </c>
      <c r="F2017" s="23" t="s">
        <v>6780</v>
      </c>
    </row>
    <row r="2018" spans="4:6" ht="15">
      <c r="D2018" s="23" t="s">
        <v>9535</v>
      </c>
      <c r="E2018" s="23" t="s">
        <v>9536</v>
      </c>
      <c r="F2018" s="23" t="s">
        <v>6857</v>
      </c>
    </row>
    <row r="2019" spans="4:6" ht="15">
      <c r="D2019" s="23" t="s">
        <v>4340</v>
      </c>
      <c r="E2019" s="23" t="s">
        <v>9537</v>
      </c>
      <c r="F2019" s="23" t="s">
        <v>6949</v>
      </c>
    </row>
    <row r="2020" spans="4:6" ht="15">
      <c r="D2020" s="23" t="s">
        <v>1255</v>
      </c>
      <c r="E2020" s="23" t="s">
        <v>9538</v>
      </c>
      <c r="F2020" s="23" t="s">
        <v>6783</v>
      </c>
    </row>
    <row r="2021" spans="4:6" ht="15">
      <c r="D2021" s="23" t="s">
        <v>806</v>
      </c>
      <c r="E2021" s="23" t="s">
        <v>9539</v>
      </c>
      <c r="F2021" s="23" t="s">
        <v>6864</v>
      </c>
    </row>
    <row r="2022" spans="4:6" ht="15">
      <c r="D2022" s="23" t="s">
        <v>1256</v>
      </c>
      <c r="E2022" s="23" t="s">
        <v>9540</v>
      </c>
      <c r="F2022" s="23" t="s">
        <v>6783</v>
      </c>
    </row>
    <row r="2023" spans="4:6" ht="15">
      <c r="D2023" s="23" t="s">
        <v>5815</v>
      </c>
      <c r="E2023" s="23" t="s">
        <v>9541</v>
      </c>
      <c r="F2023" s="23" t="s">
        <v>7486</v>
      </c>
    </row>
    <row r="2024" spans="4:6" ht="15">
      <c r="D2024" s="23" t="s">
        <v>1706</v>
      </c>
      <c r="E2024" s="23" t="s">
        <v>9542</v>
      </c>
      <c r="F2024" s="23" t="s">
        <v>6870</v>
      </c>
    </row>
    <row r="2025" spans="4:6" ht="15">
      <c r="D2025" s="23" t="s">
        <v>9543</v>
      </c>
      <c r="E2025" s="23" t="s">
        <v>9544</v>
      </c>
      <c r="F2025" s="23" t="s">
        <v>6780</v>
      </c>
    </row>
    <row r="2026" spans="4:6" ht="15">
      <c r="D2026" s="23" t="s">
        <v>9545</v>
      </c>
      <c r="E2026" s="23" t="s">
        <v>9546</v>
      </c>
      <c r="F2026" s="23" t="s">
        <v>6780</v>
      </c>
    </row>
    <row r="2027" spans="4:6" ht="15">
      <c r="D2027" s="23" t="s">
        <v>9547</v>
      </c>
      <c r="E2027" s="23" t="s">
        <v>9548</v>
      </c>
      <c r="F2027" s="23" t="s">
        <v>6780</v>
      </c>
    </row>
    <row r="2028" spans="4:6" ht="15">
      <c r="D2028" s="23" t="s">
        <v>9549</v>
      </c>
      <c r="E2028" s="23" t="s">
        <v>9550</v>
      </c>
      <c r="F2028" s="23" t="s">
        <v>6771</v>
      </c>
    </row>
    <row r="2029" spans="4:6" ht="15">
      <c r="D2029" s="23" t="s">
        <v>9551</v>
      </c>
      <c r="E2029" s="23" t="s">
        <v>9552</v>
      </c>
      <c r="F2029" s="23" t="s">
        <v>6780</v>
      </c>
    </row>
    <row r="2030" spans="4:6" ht="15">
      <c r="D2030" s="23" t="s">
        <v>9553</v>
      </c>
      <c r="E2030" s="23" t="s">
        <v>9554</v>
      </c>
      <c r="F2030" s="23" t="s">
        <v>6780</v>
      </c>
    </row>
    <row r="2031" spans="4:6" ht="15">
      <c r="D2031" s="23" t="s">
        <v>9555</v>
      </c>
      <c r="E2031" s="23" t="s">
        <v>9556</v>
      </c>
      <c r="F2031" s="23" t="s">
        <v>6780</v>
      </c>
    </row>
    <row r="2032" spans="4:6" ht="15">
      <c r="D2032" s="23" t="s">
        <v>9557</v>
      </c>
      <c r="E2032" s="23" t="s">
        <v>9558</v>
      </c>
      <c r="F2032" s="23" t="s">
        <v>6771</v>
      </c>
    </row>
    <row r="2033" spans="4:6" ht="15">
      <c r="D2033" s="23" t="s">
        <v>9559</v>
      </c>
      <c r="E2033" s="23" t="s">
        <v>9560</v>
      </c>
      <c r="F2033" s="23" t="s">
        <v>6780</v>
      </c>
    </row>
    <row r="2034" spans="4:6" ht="15">
      <c r="D2034" s="23" t="s">
        <v>9561</v>
      </c>
      <c r="E2034" s="23" t="s">
        <v>9562</v>
      </c>
      <c r="F2034" s="23" t="s">
        <v>6780</v>
      </c>
    </row>
    <row r="2035" spans="4:6" ht="15">
      <c r="D2035" s="23" t="s">
        <v>9563</v>
      </c>
      <c r="E2035" s="23" t="s">
        <v>9564</v>
      </c>
      <c r="F2035" s="23" t="s">
        <v>6780</v>
      </c>
    </row>
    <row r="2036" spans="4:6" ht="15">
      <c r="D2036" s="23" t="s">
        <v>1375</v>
      </c>
      <c r="E2036" s="23" t="s">
        <v>9565</v>
      </c>
      <c r="F2036" s="23" t="s">
        <v>6771</v>
      </c>
    </row>
    <row r="2037" spans="4:6" ht="15">
      <c r="D2037" s="23" t="s">
        <v>9566</v>
      </c>
      <c r="E2037" s="23" t="s">
        <v>9567</v>
      </c>
      <c r="F2037" s="23" t="s">
        <v>6780</v>
      </c>
    </row>
    <row r="2038" spans="4:6" ht="15">
      <c r="D2038" s="23" t="s">
        <v>9568</v>
      </c>
      <c r="E2038" s="23" t="s">
        <v>9569</v>
      </c>
      <c r="F2038" s="23" t="s">
        <v>6780</v>
      </c>
    </row>
    <row r="2039" spans="4:6" ht="15">
      <c r="D2039" s="23" t="s">
        <v>6258</v>
      </c>
      <c r="E2039" s="23" t="s">
        <v>9570</v>
      </c>
      <c r="F2039" s="23" t="s">
        <v>6766</v>
      </c>
    </row>
    <row r="2040" spans="4:6" ht="15">
      <c r="D2040" s="23" t="s">
        <v>9571</v>
      </c>
      <c r="E2040" s="23" t="s">
        <v>9572</v>
      </c>
      <c r="F2040" s="23" t="s">
        <v>6780</v>
      </c>
    </row>
    <row r="2041" spans="4:6" ht="15">
      <c r="D2041" s="23" t="s">
        <v>689</v>
      </c>
      <c r="E2041" s="23" t="s">
        <v>9573</v>
      </c>
      <c r="F2041" s="23" t="s">
        <v>6899</v>
      </c>
    </row>
    <row r="2042" spans="4:6" ht="15">
      <c r="D2042" s="23" t="s">
        <v>807</v>
      </c>
      <c r="E2042" s="23" t="s">
        <v>9574</v>
      </c>
      <c r="F2042" s="23" t="s">
        <v>6864</v>
      </c>
    </row>
    <row r="2043" spans="4:6" ht="15">
      <c r="D2043" s="23" t="s">
        <v>9575</v>
      </c>
      <c r="E2043" s="23" t="s">
        <v>9576</v>
      </c>
      <c r="F2043" s="23" t="s">
        <v>6972</v>
      </c>
    </row>
    <row r="2044" spans="4:6" ht="15">
      <c r="D2044" s="23" t="s">
        <v>9577</v>
      </c>
      <c r="E2044" s="23" t="s">
        <v>9578</v>
      </c>
      <c r="F2044" s="23" t="s">
        <v>6972</v>
      </c>
    </row>
    <row r="2045" spans="4:6" ht="15">
      <c r="D2045" s="23" t="s">
        <v>9579</v>
      </c>
      <c r="E2045" s="23" t="s">
        <v>9580</v>
      </c>
      <c r="F2045" s="23" t="s">
        <v>6972</v>
      </c>
    </row>
    <row r="2046" spans="4:6" ht="15">
      <c r="D2046" s="23" t="s">
        <v>808</v>
      </c>
      <c r="E2046" s="23" t="s">
        <v>9581</v>
      </c>
      <c r="F2046" s="23" t="s">
        <v>6864</v>
      </c>
    </row>
    <row r="2047" spans="4:6" ht="15">
      <c r="D2047" s="23" t="s">
        <v>9582</v>
      </c>
      <c r="E2047" s="23" t="s">
        <v>9583</v>
      </c>
      <c r="F2047" s="23" t="s">
        <v>6780</v>
      </c>
    </row>
    <row r="2048" spans="4:6" ht="15">
      <c r="D2048" s="23" t="s">
        <v>4032</v>
      </c>
      <c r="E2048" s="23" t="s">
        <v>9584</v>
      </c>
      <c r="F2048" s="23" t="s">
        <v>6820</v>
      </c>
    </row>
    <row r="2049" spans="4:6" ht="15">
      <c r="D2049" s="23" t="s">
        <v>9585</v>
      </c>
      <c r="E2049" s="23" t="s">
        <v>9586</v>
      </c>
      <c r="F2049" s="23" t="s">
        <v>6780</v>
      </c>
    </row>
    <row r="2050" spans="4:6" ht="15">
      <c r="D2050" s="23" t="s">
        <v>9587</v>
      </c>
      <c r="E2050" s="23" t="s">
        <v>9588</v>
      </c>
      <c r="F2050" s="23" t="s">
        <v>6972</v>
      </c>
    </row>
    <row r="2051" spans="4:6" ht="15">
      <c r="D2051" s="23" t="s">
        <v>2596</v>
      </c>
      <c r="E2051" s="23" t="s">
        <v>9589</v>
      </c>
      <c r="F2051" s="23" t="s">
        <v>6933</v>
      </c>
    </row>
    <row r="2052" spans="4:6" ht="15">
      <c r="D2052" s="23" t="s">
        <v>2065</v>
      </c>
      <c r="E2052" s="23" t="s">
        <v>9590</v>
      </c>
      <c r="F2052" s="23" t="s">
        <v>6972</v>
      </c>
    </row>
    <row r="2053" spans="4:6" ht="15">
      <c r="D2053" s="23" t="s">
        <v>9591</v>
      </c>
      <c r="E2053" s="23" t="s">
        <v>9592</v>
      </c>
      <c r="F2053" s="23" t="s">
        <v>7028</v>
      </c>
    </row>
    <row r="2054" spans="4:6" ht="15">
      <c r="D2054" s="23" t="s">
        <v>2525</v>
      </c>
      <c r="E2054" s="23" t="s">
        <v>9593</v>
      </c>
      <c r="F2054" s="23" t="s">
        <v>6876</v>
      </c>
    </row>
    <row r="2055" spans="4:6" ht="15">
      <c r="D2055" s="23" t="s">
        <v>9594</v>
      </c>
      <c r="E2055" s="23" t="s">
        <v>9595</v>
      </c>
      <c r="F2055" s="23" t="s">
        <v>6780</v>
      </c>
    </row>
    <row r="2056" spans="4:6" ht="15">
      <c r="D2056" s="23" t="s">
        <v>9596</v>
      </c>
      <c r="E2056" s="23" t="s">
        <v>9597</v>
      </c>
      <c r="F2056" s="23" t="s">
        <v>6928</v>
      </c>
    </row>
    <row r="2057" spans="4:6" ht="15">
      <c r="D2057" s="23" t="s">
        <v>3562</v>
      </c>
      <c r="E2057" s="23" t="s">
        <v>9598</v>
      </c>
      <c r="F2057" s="23" t="s">
        <v>7990</v>
      </c>
    </row>
    <row r="2058" spans="4:6" ht="15">
      <c r="D2058" s="23" t="s">
        <v>69</v>
      </c>
      <c r="E2058" s="23" t="s">
        <v>9599</v>
      </c>
      <c r="F2058" s="23" t="s">
        <v>6762</v>
      </c>
    </row>
    <row r="2059" spans="4:6" ht="15">
      <c r="D2059" s="23" t="s">
        <v>497</v>
      </c>
      <c r="E2059" s="23" t="s">
        <v>9600</v>
      </c>
      <c r="F2059" s="23" t="s">
        <v>6793</v>
      </c>
    </row>
    <row r="2060" spans="4:6" ht="15">
      <c r="D2060" s="23" t="s">
        <v>9601</v>
      </c>
      <c r="E2060" s="23" t="s">
        <v>9602</v>
      </c>
      <c r="F2060" s="23" t="s">
        <v>6899</v>
      </c>
    </row>
    <row r="2061" spans="4:6" ht="15">
      <c r="D2061" s="23" t="s">
        <v>690</v>
      </c>
      <c r="E2061" s="23" t="s">
        <v>9603</v>
      </c>
      <c r="F2061" s="23" t="s">
        <v>6899</v>
      </c>
    </row>
    <row r="2062" spans="4:6" ht="15">
      <c r="D2062" s="23" t="s">
        <v>70</v>
      </c>
      <c r="E2062" s="23" t="s">
        <v>9604</v>
      </c>
      <c r="F2062" s="23" t="s">
        <v>6762</v>
      </c>
    </row>
    <row r="2063" spans="4:6" ht="15">
      <c r="D2063" s="23" t="s">
        <v>2066</v>
      </c>
      <c r="E2063" s="23" t="s">
        <v>9605</v>
      </c>
      <c r="F2063" s="23" t="s">
        <v>6972</v>
      </c>
    </row>
    <row r="2064" spans="4:6" ht="15">
      <c r="D2064" s="23" t="s">
        <v>1569</v>
      </c>
      <c r="E2064" s="23" t="s">
        <v>9606</v>
      </c>
      <c r="F2064" s="23" t="s">
        <v>6780</v>
      </c>
    </row>
    <row r="2065" spans="4:6" ht="15">
      <c r="D2065" s="23" t="s">
        <v>2067</v>
      </c>
      <c r="E2065" s="23" t="s">
        <v>9607</v>
      </c>
      <c r="F2065" s="23" t="s">
        <v>6972</v>
      </c>
    </row>
    <row r="2066" spans="4:6" ht="15">
      <c r="D2066" s="23" t="s">
        <v>9608</v>
      </c>
      <c r="E2066" s="23" t="s">
        <v>9609</v>
      </c>
      <c r="F2066" s="23" t="s">
        <v>6780</v>
      </c>
    </row>
    <row r="2067" spans="4:6" ht="15">
      <c r="D2067" s="23" t="s">
        <v>1893</v>
      </c>
      <c r="E2067" s="23" t="s">
        <v>9610</v>
      </c>
      <c r="F2067" s="23" t="s">
        <v>6824</v>
      </c>
    </row>
    <row r="2068" spans="4:6" ht="15">
      <c r="D2068" s="23" t="s">
        <v>2597</v>
      </c>
      <c r="E2068" s="23" t="s">
        <v>9611</v>
      </c>
      <c r="F2068" s="23" t="s">
        <v>6933</v>
      </c>
    </row>
    <row r="2069" spans="4:6" ht="15">
      <c r="D2069" s="23" t="s">
        <v>4341</v>
      </c>
      <c r="E2069" s="23" t="s">
        <v>9612</v>
      </c>
      <c r="F2069" s="23" t="s">
        <v>6949</v>
      </c>
    </row>
    <row r="2070" spans="4:6" ht="15">
      <c r="D2070" s="23" t="s">
        <v>691</v>
      </c>
      <c r="E2070" s="23" t="s">
        <v>9613</v>
      </c>
      <c r="F2070" s="23" t="s">
        <v>6899</v>
      </c>
    </row>
    <row r="2071" spans="4:6" ht="15">
      <c r="D2071" s="23" t="s">
        <v>3263</v>
      </c>
      <c r="E2071" s="23" t="s">
        <v>9614</v>
      </c>
      <c r="F2071" s="23" t="s">
        <v>7080</v>
      </c>
    </row>
    <row r="2072" spans="4:6" ht="15">
      <c r="D2072" s="23" t="s">
        <v>4115</v>
      </c>
      <c r="E2072" s="23" t="s">
        <v>9615</v>
      </c>
      <c r="F2072" s="23" t="s">
        <v>6954</v>
      </c>
    </row>
    <row r="2073" spans="4:6" ht="15">
      <c r="D2073" s="23" t="s">
        <v>4653</v>
      </c>
      <c r="E2073" s="23" t="s">
        <v>9616</v>
      </c>
      <c r="F2073" s="23" t="s">
        <v>6982</v>
      </c>
    </row>
    <row r="2074" spans="4:6" ht="15">
      <c r="D2074" s="23" t="s">
        <v>9617</v>
      </c>
      <c r="E2074" s="23" t="s">
        <v>9618</v>
      </c>
      <c r="F2074" s="23" t="s">
        <v>6837</v>
      </c>
    </row>
    <row r="2075" spans="4:6" ht="15">
      <c r="D2075" s="23" t="s">
        <v>9619</v>
      </c>
      <c r="E2075" s="23" t="s">
        <v>9620</v>
      </c>
      <c r="F2075" s="23" t="s">
        <v>6931</v>
      </c>
    </row>
    <row r="2076" spans="4:6" ht="15">
      <c r="D2076" s="23" t="s">
        <v>2368</v>
      </c>
      <c r="E2076" s="23" t="s">
        <v>9621</v>
      </c>
      <c r="F2076" s="23" t="s">
        <v>6928</v>
      </c>
    </row>
    <row r="2077" spans="4:6" ht="15">
      <c r="D2077" s="23" t="s">
        <v>9622</v>
      </c>
      <c r="E2077" s="23" t="s">
        <v>9623</v>
      </c>
      <c r="F2077" s="23" t="s">
        <v>7268</v>
      </c>
    </row>
    <row r="2078" spans="4:6" ht="15">
      <c r="D2078" s="23" t="s">
        <v>9624</v>
      </c>
      <c r="E2078" s="23" t="s">
        <v>9625</v>
      </c>
      <c r="F2078" s="23" t="s">
        <v>6835</v>
      </c>
    </row>
    <row r="2079" spans="4:6" ht="15">
      <c r="D2079" s="23" t="s">
        <v>9626</v>
      </c>
      <c r="E2079" s="23" t="s">
        <v>9627</v>
      </c>
      <c r="F2079" s="23" t="s">
        <v>6876</v>
      </c>
    </row>
    <row r="2080" spans="4:6" ht="15">
      <c r="D2080" s="23" t="s">
        <v>9628</v>
      </c>
      <c r="E2080" s="23" t="s">
        <v>9629</v>
      </c>
      <c r="F2080" s="23" t="s">
        <v>6864</v>
      </c>
    </row>
    <row r="2081" spans="4:6" ht="15">
      <c r="D2081" s="23" t="s">
        <v>9630</v>
      </c>
      <c r="E2081" s="23" t="s">
        <v>9631</v>
      </c>
      <c r="F2081" s="23" t="s">
        <v>6854</v>
      </c>
    </row>
    <row r="2082" spans="4:6" ht="15">
      <c r="D2082" s="23" t="s">
        <v>9632</v>
      </c>
      <c r="E2082" s="23" t="s">
        <v>9633</v>
      </c>
      <c r="F2082" s="23" t="s">
        <v>6797</v>
      </c>
    </row>
    <row r="2083" spans="4:6" ht="15">
      <c r="D2083" s="23" t="s">
        <v>9634</v>
      </c>
      <c r="E2083" s="23" t="s">
        <v>9635</v>
      </c>
      <c r="F2083" s="23" t="s">
        <v>6946</v>
      </c>
    </row>
    <row r="2084" spans="4:6" ht="15">
      <c r="D2084" s="23" t="s">
        <v>9636</v>
      </c>
      <c r="E2084" s="23" t="s">
        <v>9637</v>
      </c>
      <c r="F2084" s="23" t="s">
        <v>7331</v>
      </c>
    </row>
    <row r="2085" spans="4:6" ht="15">
      <c r="D2085" s="23" t="s">
        <v>9638</v>
      </c>
      <c r="E2085" s="23" t="s">
        <v>9639</v>
      </c>
      <c r="F2085" s="23" t="s">
        <v>7268</v>
      </c>
    </row>
    <row r="2086" spans="4:6" ht="15">
      <c r="D2086" s="23" t="s">
        <v>9640</v>
      </c>
      <c r="E2086" s="23" t="s">
        <v>9641</v>
      </c>
      <c r="F2086" s="23" t="s">
        <v>7268</v>
      </c>
    </row>
    <row r="2087" spans="4:6" ht="15">
      <c r="D2087" s="23" t="s">
        <v>9642</v>
      </c>
      <c r="E2087" s="23" t="s">
        <v>9643</v>
      </c>
      <c r="F2087" s="23" t="s">
        <v>6845</v>
      </c>
    </row>
    <row r="2088" spans="4:6" ht="15">
      <c r="D2088" s="23" t="s">
        <v>9644</v>
      </c>
      <c r="E2088" s="23" t="s">
        <v>9645</v>
      </c>
      <c r="F2088" s="23" t="s">
        <v>6797</v>
      </c>
    </row>
    <row r="2089" spans="4:6" ht="15">
      <c r="D2089" s="23" t="s">
        <v>9646</v>
      </c>
      <c r="E2089" s="23" t="s">
        <v>9647</v>
      </c>
      <c r="F2089" s="23" t="s">
        <v>6809</v>
      </c>
    </row>
    <row r="2090" spans="4:6" ht="15">
      <c r="D2090" s="23" t="s">
        <v>9648</v>
      </c>
      <c r="E2090" s="23" t="s">
        <v>9649</v>
      </c>
      <c r="F2090" s="23" t="s">
        <v>7465</v>
      </c>
    </row>
    <row r="2091" spans="4:6" ht="15">
      <c r="D2091" s="23" t="s">
        <v>9650</v>
      </c>
      <c r="E2091" s="23" t="s">
        <v>9651</v>
      </c>
      <c r="F2091" s="23" t="s">
        <v>6845</v>
      </c>
    </row>
    <row r="2092" spans="4:6" ht="15">
      <c r="D2092" s="23" t="s">
        <v>9652</v>
      </c>
      <c r="E2092" s="23" t="s">
        <v>9653</v>
      </c>
      <c r="F2092" s="23" t="s">
        <v>6862</v>
      </c>
    </row>
    <row r="2093" spans="4:6" ht="15">
      <c r="D2093" s="23" t="s">
        <v>9654</v>
      </c>
      <c r="E2093" s="23" t="s">
        <v>9655</v>
      </c>
      <c r="F2093" s="23" t="s">
        <v>6797</v>
      </c>
    </row>
    <row r="2094" spans="4:6" ht="15">
      <c r="D2094" s="23" t="s">
        <v>9656</v>
      </c>
      <c r="E2094" s="23" t="s">
        <v>9657</v>
      </c>
      <c r="F2094" s="23" t="s">
        <v>6954</v>
      </c>
    </row>
    <row r="2095" spans="4:6" ht="15">
      <c r="D2095" s="23" t="s">
        <v>9658</v>
      </c>
      <c r="E2095" s="23" t="s">
        <v>9659</v>
      </c>
      <c r="F2095" s="23" t="s">
        <v>6799</v>
      </c>
    </row>
    <row r="2096" spans="4:6" ht="15">
      <c r="D2096" s="23" t="s">
        <v>9660</v>
      </c>
      <c r="E2096" s="23" t="s">
        <v>9661</v>
      </c>
      <c r="F2096" s="23" t="s">
        <v>6936</v>
      </c>
    </row>
    <row r="2097" spans="4:6" ht="15">
      <c r="D2097" s="23" t="s">
        <v>3613</v>
      </c>
      <c r="E2097" s="23" t="s">
        <v>9662</v>
      </c>
      <c r="F2097" s="23" t="s">
        <v>7209</v>
      </c>
    </row>
    <row r="2098" spans="4:6" ht="15">
      <c r="D2098" s="23" t="s">
        <v>4739</v>
      </c>
      <c r="E2098" s="23" t="s">
        <v>9663</v>
      </c>
      <c r="F2098" s="23" t="s">
        <v>7139</v>
      </c>
    </row>
    <row r="2099" spans="4:6" ht="15">
      <c r="D2099" s="23" t="s">
        <v>2211</v>
      </c>
      <c r="E2099" s="23" t="s">
        <v>9664</v>
      </c>
      <c r="F2099" s="23" t="s">
        <v>6831</v>
      </c>
    </row>
    <row r="2100" spans="4:6" ht="15">
      <c r="D2100" s="23" t="s">
        <v>3892</v>
      </c>
      <c r="E2100" s="23" t="s">
        <v>9665</v>
      </c>
      <c r="F2100" s="23" t="s">
        <v>6878</v>
      </c>
    </row>
    <row r="2101" spans="4:6" ht="15">
      <c r="D2101" s="23" t="s">
        <v>3738</v>
      </c>
      <c r="E2101" s="23" t="s">
        <v>9666</v>
      </c>
      <c r="F2101" s="23" t="s">
        <v>6847</v>
      </c>
    </row>
    <row r="2102" spans="4:6" ht="15">
      <c r="D2102" s="23" t="s">
        <v>2288</v>
      </c>
      <c r="E2102" s="23" t="s">
        <v>9667</v>
      </c>
      <c r="F2102" s="23" t="s">
        <v>6835</v>
      </c>
    </row>
    <row r="2103" spans="4:6" ht="15">
      <c r="D2103" s="23" t="s">
        <v>9668</v>
      </c>
      <c r="E2103" s="23" t="s">
        <v>9669</v>
      </c>
      <c r="F2103" s="23" t="s">
        <v>7268</v>
      </c>
    </row>
    <row r="2104" spans="4:6" ht="15">
      <c r="D2104" s="23" t="s">
        <v>9670</v>
      </c>
      <c r="E2104" s="23" t="s">
        <v>9671</v>
      </c>
      <c r="F2104" s="23" t="s">
        <v>6778</v>
      </c>
    </row>
    <row r="2105" spans="4:6" ht="15">
      <c r="D2105" s="23" t="s">
        <v>9672</v>
      </c>
      <c r="E2105" s="23" t="s">
        <v>9673</v>
      </c>
      <c r="F2105" s="23" t="s">
        <v>6972</v>
      </c>
    </row>
    <row r="2106" spans="4:6" ht="15">
      <c r="D2106" s="23" t="s">
        <v>3893</v>
      </c>
      <c r="E2106" s="23" t="s">
        <v>9674</v>
      </c>
      <c r="F2106" s="23" t="s">
        <v>6878</v>
      </c>
    </row>
    <row r="2107" spans="4:6" ht="15">
      <c r="D2107" s="23" t="s">
        <v>3208</v>
      </c>
      <c r="E2107" s="23" t="s">
        <v>9675</v>
      </c>
      <c r="F2107" s="23" t="s">
        <v>7268</v>
      </c>
    </row>
    <row r="2108" spans="4:6" ht="15">
      <c r="D2108" s="23" t="s">
        <v>1895</v>
      </c>
      <c r="E2108" s="23" t="s">
        <v>9676</v>
      </c>
      <c r="F2108" s="23" t="s">
        <v>6824</v>
      </c>
    </row>
    <row r="2109" spans="4:6" ht="15">
      <c r="D2109" s="23" t="s">
        <v>4116</v>
      </c>
      <c r="E2109" s="23" t="s">
        <v>9677</v>
      </c>
      <c r="F2109" s="23" t="s">
        <v>6954</v>
      </c>
    </row>
    <row r="2110" spans="4:6" ht="15">
      <c r="D2110" s="23" t="s">
        <v>3691</v>
      </c>
      <c r="E2110" s="23" t="s">
        <v>9678</v>
      </c>
      <c r="F2110" s="23" t="s">
        <v>7465</v>
      </c>
    </row>
    <row r="2111" spans="4:6" ht="15">
      <c r="D2111" s="23" t="s">
        <v>698</v>
      </c>
      <c r="E2111" s="23" t="s">
        <v>9679</v>
      </c>
      <c r="F2111" s="23" t="s">
        <v>6899</v>
      </c>
    </row>
    <row r="2112" spans="4:6" ht="15">
      <c r="D2112" s="23" t="s">
        <v>1708</v>
      </c>
      <c r="E2112" s="23" t="s">
        <v>9680</v>
      </c>
      <c r="F2112" s="23" t="s">
        <v>6870</v>
      </c>
    </row>
    <row r="2113" spans="4:6" ht="15">
      <c r="D2113" s="23" t="s">
        <v>9681</v>
      </c>
      <c r="E2113" s="23" t="s">
        <v>9682</v>
      </c>
      <c r="F2113" s="23" t="s">
        <v>6805</v>
      </c>
    </row>
    <row r="2114" spans="4:6" ht="15">
      <c r="D2114" s="23" t="s">
        <v>9683</v>
      </c>
      <c r="E2114" s="23" t="s">
        <v>9684</v>
      </c>
      <c r="F2114" s="23" t="s">
        <v>7465</v>
      </c>
    </row>
    <row r="2115" spans="4:6" ht="15">
      <c r="D2115" s="23" t="s">
        <v>9685</v>
      </c>
      <c r="E2115" s="23" t="s">
        <v>9686</v>
      </c>
      <c r="F2115" s="23" t="s">
        <v>7465</v>
      </c>
    </row>
    <row r="2116" spans="4:6" ht="15">
      <c r="D2116" s="23" t="s">
        <v>4451</v>
      </c>
      <c r="E2116" s="23" t="s">
        <v>9687</v>
      </c>
      <c r="F2116" s="23" t="s">
        <v>6805</v>
      </c>
    </row>
    <row r="2117" spans="4:6" ht="15">
      <c r="D2117" s="23" t="s">
        <v>3057</v>
      </c>
      <c r="E2117" s="23" t="s">
        <v>9688</v>
      </c>
      <c r="F2117" s="23" t="s">
        <v>6891</v>
      </c>
    </row>
    <row r="2118" spans="4:6" ht="15">
      <c r="D2118" s="23" t="s">
        <v>9689</v>
      </c>
      <c r="E2118" s="23" t="s">
        <v>9690</v>
      </c>
      <c r="F2118" s="23" t="s">
        <v>7465</v>
      </c>
    </row>
    <row r="2119" spans="4:6" ht="15">
      <c r="D2119" s="23" t="s">
        <v>4452</v>
      </c>
      <c r="E2119" s="23" t="s">
        <v>9691</v>
      </c>
      <c r="F2119" s="23" t="s">
        <v>6805</v>
      </c>
    </row>
    <row r="2120" spans="4:6" ht="15">
      <c r="D2120" s="23" t="s">
        <v>9692</v>
      </c>
      <c r="E2120" s="23" t="s">
        <v>9693</v>
      </c>
      <c r="F2120" s="23" t="s">
        <v>7209</v>
      </c>
    </row>
    <row r="2121" spans="4:6" ht="15">
      <c r="D2121" s="23" t="s">
        <v>9694</v>
      </c>
      <c r="E2121" s="23" t="s">
        <v>9695</v>
      </c>
      <c r="F2121" s="23" t="s">
        <v>6864</v>
      </c>
    </row>
    <row r="2122" spans="4:6" ht="15">
      <c r="D2122" s="23" t="s">
        <v>3894</v>
      </c>
      <c r="E2122" s="23" t="s">
        <v>9696</v>
      </c>
      <c r="F2122" s="23" t="s">
        <v>6878</v>
      </c>
    </row>
    <row r="2123" spans="4:6" ht="15">
      <c r="D2123" s="23" t="s">
        <v>3209</v>
      </c>
      <c r="E2123" s="23" t="s">
        <v>9697</v>
      </c>
      <c r="F2123" s="23" t="s">
        <v>7268</v>
      </c>
    </row>
    <row r="2124" spans="4:6" ht="15">
      <c r="D2124" s="23" t="s">
        <v>6048</v>
      </c>
      <c r="E2124" s="23" t="s">
        <v>9698</v>
      </c>
      <c r="F2124" s="23" t="s">
        <v>6854</v>
      </c>
    </row>
    <row r="2125" spans="4:6" ht="15">
      <c r="D2125" s="23" t="s">
        <v>3820</v>
      </c>
      <c r="E2125" s="23" t="s">
        <v>9699</v>
      </c>
      <c r="F2125" s="23" t="s">
        <v>6799</v>
      </c>
    </row>
    <row r="2126" spans="4:6" ht="15">
      <c r="D2126" s="23" t="s">
        <v>3774</v>
      </c>
      <c r="E2126" s="23" t="s">
        <v>9700</v>
      </c>
      <c r="F2126" s="23" t="s">
        <v>6837</v>
      </c>
    </row>
    <row r="2127" spans="4:6" ht="15">
      <c r="D2127" s="23" t="s">
        <v>3739</v>
      </c>
      <c r="E2127" s="23" t="s">
        <v>9701</v>
      </c>
      <c r="F2127" s="23" t="s">
        <v>6847</v>
      </c>
    </row>
    <row r="2128" spans="4:6" ht="15">
      <c r="D2128" s="23" t="s">
        <v>1019</v>
      </c>
      <c r="E2128" s="23" t="s">
        <v>9702</v>
      </c>
      <c r="F2128" s="23" t="s">
        <v>6961</v>
      </c>
    </row>
    <row r="2129" spans="4:6" ht="15">
      <c r="D2129" s="23" t="s">
        <v>4117</v>
      </c>
      <c r="E2129" s="23" t="s">
        <v>9703</v>
      </c>
      <c r="F2129" s="23" t="s">
        <v>6954</v>
      </c>
    </row>
    <row r="2130" spans="4:6" ht="15">
      <c r="D2130" s="23" t="s">
        <v>2820</v>
      </c>
      <c r="E2130" s="23" t="s">
        <v>9704</v>
      </c>
      <c r="F2130" s="23" t="s">
        <v>6759</v>
      </c>
    </row>
    <row r="2131" spans="4:6" ht="15">
      <c r="D2131" s="23" t="s">
        <v>2287</v>
      </c>
      <c r="E2131" s="23" t="s">
        <v>9705</v>
      </c>
      <c r="F2131" s="23" t="s">
        <v>6835</v>
      </c>
    </row>
    <row r="2132" spans="4:6" ht="15">
      <c r="D2132" s="23" t="s">
        <v>3353</v>
      </c>
      <c r="E2132" s="23" t="s">
        <v>9706</v>
      </c>
      <c r="F2132" s="23" t="s">
        <v>6931</v>
      </c>
    </row>
    <row r="2133" spans="4:6" ht="15">
      <c r="D2133" s="23" t="s">
        <v>9707</v>
      </c>
      <c r="E2133" s="23" t="s">
        <v>9708</v>
      </c>
      <c r="F2133" s="23" t="s">
        <v>6803</v>
      </c>
    </row>
    <row r="2134" spans="4:6" ht="15">
      <c r="D2134" s="23" t="s">
        <v>9709</v>
      </c>
      <c r="E2134" s="23" t="s">
        <v>9710</v>
      </c>
      <c r="F2134" s="23" t="s">
        <v>6803</v>
      </c>
    </row>
    <row r="2135" spans="4:6" ht="15">
      <c r="D2135" s="23" t="s">
        <v>1082</v>
      </c>
      <c r="E2135" s="23" t="s">
        <v>9711</v>
      </c>
      <c r="F2135" s="23" t="s">
        <v>6978</v>
      </c>
    </row>
    <row r="2136" spans="4:6" ht="15">
      <c r="D2136" s="23" t="s">
        <v>4829</v>
      </c>
      <c r="E2136" s="23" t="s">
        <v>9712</v>
      </c>
      <c r="F2136" s="23" t="s">
        <v>6851</v>
      </c>
    </row>
    <row r="2137" spans="4:6" ht="15">
      <c r="D2137" s="23" t="s">
        <v>5537</v>
      </c>
      <c r="E2137" s="23" t="s">
        <v>9713</v>
      </c>
      <c r="F2137" s="23" t="s">
        <v>7090</v>
      </c>
    </row>
    <row r="2138" spans="4:6" ht="15">
      <c r="D2138" s="23" t="s">
        <v>4448</v>
      </c>
      <c r="E2138" s="23" t="s">
        <v>9714</v>
      </c>
      <c r="F2138" s="23" t="s">
        <v>6805</v>
      </c>
    </row>
    <row r="2139" spans="4:6" ht="15">
      <c r="D2139" s="23" t="s">
        <v>1894</v>
      </c>
      <c r="E2139" s="23" t="s">
        <v>9715</v>
      </c>
      <c r="F2139" s="23" t="s">
        <v>6824</v>
      </c>
    </row>
    <row r="2140" spans="4:6" ht="15">
      <c r="D2140" s="23" t="s">
        <v>2713</v>
      </c>
      <c r="E2140" s="23" t="s">
        <v>9716</v>
      </c>
      <c r="F2140" s="23" t="s">
        <v>7142</v>
      </c>
    </row>
    <row r="2141" spans="4:6" ht="15">
      <c r="D2141" s="23" t="s">
        <v>5538</v>
      </c>
      <c r="E2141" s="23" t="s">
        <v>9717</v>
      </c>
      <c r="F2141" s="23" t="s">
        <v>7090</v>
      </c>
    </row>
    <row r="2142" spans="4:6" ht="15">
      <c r="D2142" s="23" t="s">
        <v>9718</v>
      </c>
      <c r="E2142" s="23" t="s">
        <v>9719</v>
      </c>
      <c r="F2142" s="23" t="s">
        <v>6803</v>
      </c>
    </row>
    <row r="2143" spans="4:6" ht="15">
      <c r="D2143" s="23" t="s">
        <v>6389</v>
      </c>
      <c r="E2143" s="23" t="s">
        <v>9720</v>
      </c>
      <c r="F2143" s="23" t="s">
        <v>6826</v>
      </c>
    </row>
    <row r="2144" spans="4:6" ht="15">
      <c r="D2144" s="23" t="s">
        <v>498</v>
      </c>
      <c r="E2144" s="23" t="s">
        <v>9721</v>
      </c>
      <c r="F2144" s="23" t="s">
        <v>6793</v>
      </c>
    </row>
    <row r="2145" spans="4:6" ht="15">
      <c r="D2145" s="23" t="s">
        <v>2210</v>
      </c>
      <c r="E2145" s="23" t="s">
        <v>9722</v>
      </c>
      <c r="F2145" s="23" t="s">
        <v>6831</v>
      </c>
    </row>
    <row r="2146" spans="4:6" ht="15">
      <c r="D2146" s="23" t="s">
        <v>9723</v>
      </c>
      <c r="E2146" s="23" t="s">
        <v>9724</v>
      </c>
      <c r="F2146" s="23" t="s">
        <v>6826</v>
      </c>
    </row>
    <row r="2147" spans="4:6" ht="15">
      <c r="D2147" s="23" t="s">
        <v>3354</v>
      </c>
      <c r="E2147" s="23" t="s">
        <v>9725</v>
      </c>
      <c r="F2147" s="23" t="s">
        <v>6931</v>
      </c>
    </row>
    <row r="2148" spans="4:6" ht="15">
      <c r="D2148" s="23" t="s">
        <v>3530</v>
      </c>
      <c r="E2148" s="23" t="s">
        <v>9726</v>
      </c>
      <c r="F2148" s="23" t="s">
        <v>7585</v>
      </c>
    </row>
    <row r="2149" spans="4:6" ht="15">
      <c r="D2149" s="23" t="s">
        <v>2369</v>
      </c>
      <c r="E2149" s="23" t="s">
        <v>9727</v>
      </c>
      <c r="F2149" s="23" t="s">
        <v>6928</v>
      </c>
    </row>
    <row r="2150" spans="4:6" ht="15">
      <c r="D2150" s="23" t="s">
        <v>3986</v>
      </c>
      <c r="E2150" s="23" t="s">
        <v>9728</v>
      </c>
      <c r="F2150" s="23" t="s">
        <v>7290</v>
      </c>
    </row>
    <row r="2151" spans="4:6" ht="15">
      <c r="D2151" s="23" t="s">
        <v>4342</v>
      </c>
      <c r="E2151" s="23" t="s">
        <v>9729</v>
      </c>
      <c r="F2151" s="23" t="s">
        <v>6949</v>
      </c>
    </row>
    <row r="2152" spans="4:6" ht="15">
      <c r="D2152" s="23" t="s">
        <v>9730</v>
      </c>
      <c r="E2152" s="23" t="s">
        <v>9731</v>
      </c>
      <c r="F2152" s="23" t="s">
        <v>6831</v>
      </c>
    </row>
    <row r="2153" spans="4:6" ht="15">
      <c r="D2153" s="23" t="s">
        <v>9732</v>
      </c>
      <c r="E2153" s="23" t="s">
        <v>9733</v>
      </c>
      <c r="F2153" s="23" t="s">
        <v>7209</v>
      </c>
    </row>
    <row r="2154" spans="4:6" ht="15">
      <c r="D2154" s="23" t="s">
        <v>9734</v>
      </c>
      <c r="E2154" s="23" t="s">
        <v>9735</v>
      </c>
      <c r="F2154" s="23" t="s">
        <v>8007</v>
      </c>
    </row>
    <row r="2155" spans="4:6" ht="15">
      <c r="D2155" s="23" t="s">
        <v>3167</v>
      </c>
      <c r="E2155" s="23" t="s">
        <v>9736</v>
      </c>
      <c r="F2155" s="23" t="s">
        <v>7799</v>
      </c>
    </row>
    <row r="2156" spans="4:6" ht="15">
      <c r="D2156" s="23" t="s">
        <v>9737</v>
      </c>
      <c r="E2156" s="23" t="s">
        <v>9738</v>
      </c>
      <c r="F2156" s="23" t="s">
        <v>6959</v>
      </c>
    </row>
    <row r="2157" spans="4:6" ht="15">
      <c r="D2157" s="23" t="s">
        <v>2714</v>
      </c>
      <c r="E2157" s="23" t="s">
        <v>9739</v>
      </c>
      <c r="F2157" s="23" t="s">
        <v>7142</v>
      </c>
    </row>
    <row r="2158" spans="4:6" ht="15">
      <c r="D2158" s="23" t="s">
        <v>2598</v>
      </c>
      <c r="E2158" s="23" t="s">
        <v>9740</v>
      </c>
      <c r="F2158" s="23" t="s">
        <v>6933</v>
      </c>
    </row>
    <row r="2159" spans="4:6" ht="15">
      <c r="D2159" s="23" t="s">
        <v>5110</v>
      </c>
      <c r="E2159" s="23" t="s">
        <v>9741</v>
      </c>
      <c r="F2159" s="23" t="s">
        <v>6787</v>
      </c>
    </row>
    <row r="2160" spans="4:6" ht="15">
      <c r="D2160" s="23" t="s">
        <v>2889</v>
      </c>
      <c r="E2160" s="23" t="s">
        <v>9742</v>
      </c>
      <c r="F2160" s="23" t="s">
        <v>6873</v>
      </c>
    </row>
    <row r="2161" spans="4:6" ht="15">
      <c r="D2161" s="23" t="s">
        <v>4740</v>
      </c>
      <c r="E2161" s="23" t="s">
        <v>9743</v>
      </c>
      <c r="F2161" s="23" t="s">
        <v>7139</v>
      </c>
    </row>
    <row r="2162" spans="4:6" ht="15">
      <c r="D2162" s="23" t="s">
        <v>692</v>
      </c>
      <c r="E2162" s="23" t="s">
        <v>9744</v>
      </c>
      <c r="F2162" s="23" t="s">
        <v>6899</v>
      </c>
    </row>
    <row r="2163" spans="4:6" ht="15">
      <c r="D2163" s="23" t="s">
        <v>3056</v>
      </c>
      <c r="E2163" s="23" t="s">
        <v>9745</v>
      </c>
      <c r="F2163" s="23" t="s">
        <v>6891</v>
      </c>
    </row>
    <row r="2164" spans="4:6" ht="15">
      <c r="D2164" s="23" t="s">
        <v>3664</v>
      </c>
      <c r="E2164" s="23" t="s">
        <v>9746</v>
      </c>
      <c r="F2164" s="23" t="s">
        <v>7331</v>
      </c>
    </row>
    <row r="2165" spans="4:6" ht="15">
      <c r="D2165" s="23" t="s">
        <v>5598</v>
      </c>
      <c r="E2165" s="23" t="s">
        <v>9747</v>
      </c>
      <c r="F2165" s="23" t="s">
        <v>6862</v>
      </c>
    </row>
    <row r="2166" spans="4:6" ht="15">
      <c r="D2166" s="23" t="s">
        <v>4449</v>
      </c>
      <c r="E2166" s="23" t="s">
        <v>9748</v>
      </c>
      <c r="F2166" s="23" t="s">
        <v>6805</v>
      </c>
    </row>
    <row r="2167" spans="4:6" ht="15">
      <c r="D2167" s="23" t="s">
        <v>4583</v>
      </c>
      <c r="E2167" s="23" t="s">
        <v>9749</v>
      </c>
      <c r="F2167" s="23" t="s">
        <v>6797</v>
      </c>
    </row>
    <row r="2168" spans="4:6" ht="15">
      <c r="D2168" s="23" t="s">
        <v>4654</v>
      </c>
      <c r="E2168" s="23" t="s">
        <v>9750</v>
      </c>
      <c r="F2168" s="23" t="s">
        <v>6982</v>
      </c>
    </row>
    <row r="2169" spans="4:6" ht="15">
      <c r="D2169" s="23" t="s">
        <v>9751</v>
      </c>
      <c r="E2169" s="23" t="s">
        <v>9752</v>
      </c>
      <c r="F2169" s="23" t="s">
        <v>6775</v>
      </c>
    </row>
    <row r="2170" spans="4:6" ht="15">
      <c r="D2170" s="23" t="s">
        <v>9753</v>
      </c>
      <c r="E2170" s="23" t="s">
        <v>9754</v>
      </c>
      <c r="F2170" s="23" t="s">
        <v>7059</v>
      </c>
    </row>
    <row r="2171" spans="4:6" ht="15">
      <c r="D2171" s="23" t="s">
        <v>9755</v>
      </c>
      <c r="E2171" s="23" t="s">
        <v>9756</v>
      </c>
      <c r="F2171" s="23" t="s">
        <v>6807</v>
      </c>
    </row>
    <row r="2172" spans="4:6" ht="15">
      <c r="D2172" s="23" t="s">
        <v>71</v>
      </c>
      <c r="E2172" s="23" t="s">
        <v>9757</v>
      </c>
      <c r="F2172" s="23" t="s">
        <v>6762</v>
      </c>
    </row>
    <row r="2173" spans="4:6" ht="15">
      <c r="D2173" s="23" t="s">
        <v>4945</v>
      </c>
      <c r="E2173" s="23" t="s">
        <v>9758</v>
      </c>
      <c r="F2173" s="23" t="s">
        <v>6857</v>
      </c>
    </row>
    <row r="2174" spans="4:6" ht="15">
      <c r="D2174" s="23" t="s">
        <v>5539</v>
      </c>
      <c r="E2174" s="23" t="s">
        <v>9759</v>
      </c>
      <c r="F2174" s="23" t="s">
        <v>7090</v>
      </c>
    </row>
    <row r="2175" spans="4:6" ht="15">
      <c r="D2175" s="23" t="s">
        <v>4968</v>
      </c>
      <c r="E2175" s="23" t="s">
        <v>9760</v>
      </c>
      <c r="F2175" s="23" t="s">
        <v>7519</v>
      </c>
    </row>
    <row r="2176" spans="4:6" ht="15">
      <c r="D2176" s="23" t="s">
        <v>809</v>
      </c>
      <c r="E2176" s="23" t="s">
        <v>9761</v>
      </c>
      <c r="F2176" s="23" t="s">
        <v>6864</v>
      </c>
    </row>
    <row r="2177" spans="4:6" ht="15">
      <c r="D2177" s="23" t="s">
        <v>9762</v>
      </c>
      <c r="E2177" s="23" t="s">
        <v>9763</v>
      </c>
      <c r="F2177" s="23" t="s">
        <v>6928</v>
      </c>
    </row>
    <row r="2178" spans="4:6" ht="15">
      <c r="D2178" s="23" t="s">
        <v>1257</v>
      </c>
      <c r="E2178" s="23" t="s">
        <v>9764</v>
      </c>
      <c r="F2178" s="23" t="s">
        <v>6783</v>
      </c>
    </row>
    <row r="2179" spans="4:6" ht="15">
      <c r="D2179" s="23" t="s">
        <v>499</v>
      </c>
      <c r="E2179" s="23" t="s">
        <v>9765</v>
      </c>
      <c r="F2179" s="23" t="s">
        <v>6793</v>
      </c>
    </row>
    <row r="2180" spans="4:6" ht="15">
      <c r="D2180" s="23" t="s">
        <v>810</v>
      </c>
      <c r="E2180" s="23" t="s">
        <v>9766</v>
      </c>
      <c r="F2180" s="23" t="s">
        <v>6864</v>
      </c>
    </row>
    <row r="2181" spans="4:6" ht="15">
      <c r="D2181" s="23" t="s">
        <v>3137</v>
      </c>
      <c r="E2181" s="23" t="s">
        <v>9767</v>
      </c>
      <c r="F2181" s="23" t="s">
        <v>7039</v>
      </c>
    </row>
    <row r="2182" spans="4:6" ht="15">
      <c r="D2182" s="23" t="s">
        <v>1018</v>
      </c>
      <c r="E2182" s="23" t="s">
        <v>9768</v>
      </c>
      <c r="F2182" s="23" t="s">
        <v>6961</v>
      </c>
    </row>
    <row r="2183" spans="4:6" ht="15">
      <c r="D2183" s="23" t="s">
        <v>9769</v>
      </c>
      <c r="E2183" s="23" t="s">
        <v>9770</v>
      </c>
      <c r="F2183" s="23" t="s">
        <v>6972</v>
      </c>
    </row>
    <row r="2184" spans="4:6" ht="15">
      <c r="D2184" s="23" t="s">
        <v>6731</v>
      </c>
      <c r="E2184" s="23" t="s">
        <v>9771</v>
      </c>
      <c r="F2184" s="23" t="s">
        <v>6916</v>
      </c>
    </row>
    <row r="2185" spans="4:6" ht="15">
      <c r="D2185" s="23" t="s">
        <v>811</v>
      </c>
      <c r="E2185" s="23" t="s">
        <v>9772</v>
      </c>
      <c r="F2185" s="23" t="s">
        <v>6864</v>
      </c>
    </row>
    <row r="2186" spans="4:6" ht="15">
      <c r="D2186" s="23" t="s">
        <v>9773</v>
      </c>
      <c r="E2186" s="23" t="s">
        <v>9774</v>
      </c>
      <c r="F2186" s="23" t="s">
        <v>6780</v>
      </c>
    </row>
    <row r="2187" spans="4:6" ht="15">
      <c r="D2187" s="23" t="s">
        <v>397</v>
      </c>
      <c r="E2187" s="23" t="s">
        <v>9775</v>
      </c>
      <c r="F2187" s="23" t="s">
        <v>6889</v>
      </c>
    </row>
    <row r="2188" spans="4:6" ht="15">
      <c r="D2188" s="23" t="s">
        <v>9776</v>
      </c>
      <c r="E2188" s="23" t="s">
        <v>9777</v>
      </c>
      <c r="F2188" s="23" t="s">
        <v>6912</v>
      </c>
    </row>
    <row r="2189" spans="4:6" ht="15">
      <c r="D2189" s="23" t="s">
        <v>2212</v>
      </c>
      <c r="E2189" s="23" t="s">
        <v>9778</v>
      </c>
      <c r="F2189" s="23" t="s">
        <v>6831</v>
      </c>
    </row>
    <row r="2190" spans="4:6" ht="15">
      <c r="D2190" s="23" t="s">
        <v>9779</v>
      </c>
      <c r="E2190" s="23" t="s">
        <v>9780</v>
      </c>
      <c r="F2190" s="23" t="s">
        <v>6931</v>
      </c>
    </row>
    <row r="2191" spans="4:6" ht="15">
      <c r="D2191" s="23" t="s">
        <v>693</v>
      </c>
      <c r="E2191" s="23" t="s">
        <v>9781</v>
      </c>
      <c r="F2191" s="23" t="s">
        <v>6899</v>
      </c>
    </row>
    <row r="2192" spans="4:6" ht="15">
      <c r="D2192" s="23" t="s">
        <v>6177</v>
      </c>
      <c r="E2192" s="23" t="s">
        <v>9782</v>
      </c>
      <c r="F2192" s="23" t="s">
        <v>6956</v>
      </c>
    </row>
    <row r="2193" spans="4:6" ht="15">
      <c r="D2193" s="23" t="s">
        <v>9783</v>
      </c>
      <c r="E2193" s="23" t="s">
        <v>9784</v>
      </c>
      <c r="F2193" s="23" t="s">
        <v>6864</v>
      </c>
    </row>
    <row r="2194" spans="4:6" ht="15">
      <c r="D2194" s="23" t="s">
        <v>9785</v>
      </c>
      <c r="E2194" s="23" t="s">
        <v>9786</v>
      </c>
      <c r="F2194" s="23" t="s">
        <v>6864</v>
      </c>
    </row>
    <row r="2195" spans="4:6" ht="15">
      <c r="D2195" s="23" t="s">
        <v>9787</v>
      </c>
      <c r="E2195" s="23" t="s">
        <v>9788</v>
      </c>
      <c r="F2195" s="23" t="s">
        <v>6972</v>
      </c>
    </row>
    <row r="2196" spans="4:6" ht="15">
      <c r="D2196" s="23" t="s">
        <v>9789</v>
      </c>
      <c r="E2196" s="23" t="s">
        <v>9790</v>
      </c>
      <c r="F2196" s="23" t="s">
        <v>6780</v>
      </c>
    </row>
    <row r="2197" spans="4:6" ht="15">
      <c r="D2197" s="23" t="s">
        <v>812</v>
      </c>
      <c r="E2197" s="23" t="s">
        <v>9791</v>
      </c>
      <c r="F2197" s="23" t="s">
        <v>6864</v>
      </c>
    </row>
    <row r="2198" spans="4:6" ht="15">
      <c r="D2198" s="23" t="s">
        <v>694</v>
      </c>
      <c r="E2198" s="23" t="s">
        <v>9792</v>
      </c>
      <c r="F2198" s="23" t="s">
        <v>6899</v>
      </c>
    </row>
    <row r="2199" spans="4:6" ht="15">
      <c r="D2199" s="23" t="s">
        <v>813</v>
      </c>
      <c r="E2199" s="23" t="s">
        <v>9793</v>
      </c>
      <c r="F2199" s="23" t="s">
        <v>6864</v>
      </c>
    </row>
    <row r="2200" spans="4:6" ht="15">
      <c r="D2200" s="23" t="s">
        <v>9794</v>
      </c>
      <c r="E2200" s="23" t="s">
        <v>9795</v>
      </c>
      <c r="F2200" s="23" t="s">
        <v>6793</v>
      </c>
    </row>
    <row r="2201" spans="4:6" ht="15">
      <c r="D2201" s="23" t="s">
        <v>9796</v>
      </c>
      <c r="E2201" s="23" t="s">
        <v>9797</v>
      </c>
      <c r="F2201" s="23" t="s">
        <v>6972</v>
      </c>
    </row>
    <row r="2202" spans="4:6" ht="15">
      <c r="D2202" s="23" t="s">
        <v>9798</v>
      </c>
      <c r="E2202" s="23" t="s">
        <v>9799</v>
      </c>
      <c r="F2202" s="23" t="s">
        <v>6889</v>
      </c>
    </row>
    <row r="2203" spans="4:6" ht="15">
      <c r="D2203" s="23" t="s">
        <v>500</v>
      </c>
      <c r="E2203" s="23" t="s">
        <v>9800</v>
      </c>
      <c r="F2203" s="23" t="s">
        <v>6793</v>
      </c>
    </row>
    <row r="2204" spans="4:6" ht="15">
      <c r="D2204" s="23" t="s">
        <v>501</v>
      </c>
      <c r="E2204" s="23" t="s">
        <v>9801</v>
      </c>
      <c r="F2204" s="23" t="s">
        <v>6793</v>
      </c>
    </row>
    <row r="2205" spans="4:6" ht="15">
      <c r="D2205" s="23" t="s">
        <v>9802</v>
      </c>
      <c r="E2205" s="23" t="s">
        <v>9803</v>
      </c>
      <c r="F2205" s="23" t="s">
        <v>6912</v>
      </c>
    </row>
    <row r="2206" spans="4:6" ht="15">
      <c r="D2206" s="23" t="s">
        <v>4655</v>
      </c>
      <c r="E2206" s="23" t="s">
        <v>9804</v>
      </c>
      <c r="F2206" s="23" t="s">
        <v>6982</v>
      </c>
    </row>
    <row r="2207" spans="4:6" ht="15">
      <c r="D2207" s="23" t="s">
        <v>1707</v>
      </c>
      <c r="E2207" s="23" t="s">
        <v>9805</v>
      </c>
      <c r="F2207" s="23" t="s">
        <v>6870</v>
      </c>
    </row>
    <row r="2208" spans="4:6" ht="15">
      <c r="D2208" s="23" t="s">
        <v>9806</v>
      </c>
      <c r="E2208" s="23" t="s">
        <v>9807</v>
      </c>
      <c r="F2208" s="23" t="s">
        <v>6889</v>
      </c>
    </row>
    <row r="2209" spans="4:6" ht="15">
      <c r="D2209" s="23" t="s">
        <v>9808</v>
      </c>
      <c r="E2209" s="23" t="s">
        <v>9809</v>
      </c>
      <c r="F2209" s="23" t="s">
        <v>6768</v>
      </c>
    </row>
    <row r="2210" spans="4:6" ht="15">
      <c r="D2210" s="23" t="s">
        <v>3583</v>
      </c>
      <c r="E2210" s="23" t="s">
        <v>9810</v>
      </c>
      <c r="F2210" s="23" t="s">
        <v>8007</v>
      </c>
    </row>
    <row r="2211" spans="4:6" ht="15">
      <c r="D2211" s="23" t="s">
        <v>502</v>
      </c>
      <c r="E2211" s="23" t="s">
        <v>9811</v>
      </c>
      <c r="F2211" s="23" t="s">
        <v>6793</v>
      </c>
    </row>
    <row r="2212" spans="4:6" ht="15">
      <c r="D2212" s="23" t="s">
        <v>9812</v>
      </c>
      <c r="E2212" s="23" t="s">
        <v>9813</v>
      </c>
      <c r="F2212" s="23" t="s">
        <v>6851</v>
      </c>
    </row>
    <row r="2213" spans="4:6" ht="15">
      <c r="D2213" s="23" t="s">
        <v>503</v>
      </c>
      <c r="E2213" s="23" t="s">
        <v>9814</v>
      </c>
      <c r="F2213" s="23" t="s">
        <v>6793</v>
      </c>
    </row>
    <row r="2214" spans="4:6" ht="15">
      <c r="D2214" s="23" t="s">
        <v>4033</v>
      </c>
      <c r="E2214" s="23" t="s">
        <v>9815</v>
      </c>
      <c r="F2214" s="23" t="s">
        <v>6820</v>
      </c>
    </row>
    <row r="2215" spans="4:6" ht="15">
      <c r="D2215" s="23" t="s">
        <v>9816</v>
      </c>
      <c r="E2215" s="23" t="s">
        <v>9817</v>
      </c>
      <c r="F2215" s="23" t="s">
        <v>6928</v>
      </c>
    </row>
    <row r="2216" spans="4:6" ht="15">
      <c r="D2216" s="23" t="s">
        <v>1258</v>
      </c>
      <c r="E2216" s="23" t="s">
        <v>9818</v>
      </c>
      <c r="F2216" s="23" t="s">
        <v>6783</v>
      </c>
    </row>
    <row r="2217" spans="4:6" ht="15">
      <c r="D2217" s="23" t="s">
        <v>9819</v>
      </c>
      <c r="E2217" s="23" t="s">
        <v>9820</v>
      </c>
      <c r="F2217" s="23" t="s">
        <v>6972</v>
      </c>
    </row>
    <row r="2218" spans="4:6" ht="15">
      <c r="D2218" s="23" t="s">
        <v>9821</v>
      </c>
      <c r="E2218" s="23" t="s">
        <v>9822</v>
      </c>
      <c r="F2218" s="23" t="s">
        <v>7268</v>
      </c>
    </row>
    <row r="2219" spans="4:6" ht="15">
      <c r="D2219" s="23" t="s">
        <v>9823</v>
      </c>
      <c r="E2219" s="23" t="s">
        <v>9824</v>
      </c>
      <c r="F2219" s="23" t="s">
        <v>6954</v>
      </c>
    </row>
    <row r="2220" spans="4:6" ht="15">
      <c r="D2220" s="23" t="s">
        <v>9825</v>
      </c>
      <c r="E2220" s="23" t="s">
        <v>9826</v>
      </c>
      <c r="F2220" s="23" t="s">
        <v>6816</v>
      </c>
    </row>
    <row r="2221" spans="4:6" ht="15">
      <c r="D2221" s="23" t="s">
        <v>9827</v>
      </c>
      <c r="E2221" s="23" t="s">
        <v>9828</v>
      </c>
      <c r="F2221" s="23" t="s">
        <v>6899</v>
      </c>
    </row>
    <row r="2222" spans="4:6" ht="15">
      <c r="D2222" s="23" t="s">
        <v>9829</v>
      </c>
      <c r="E2222" s="23" t="s">
        <v>9830</v>
      </c>
      <c r="F2222" s="23" t="s">
        <v>6766</v>
      </c>
    </row>
    <row r="2223" spans="4:6" ht="15">
      <c r="D2223" s="23" t="s">
        <v>9831</v>
      </c>
      <c r="E2223" s="23" t="s">
        <v>9832</v>
      </c>
      <c r="F2223" s="23" t="s">
        <v>6807</v>
      </c>
    </row>
    <row r="2224" spans="4:6" ht="15">
      <c r="D2224" s="23" t="s">
        <v>9833</v>
      </c>
      <c r="E2224" s="23" t="s">
        <v>9834</v>
      </c>
      <c r="F2224" s="23" t="s">
        <v>7142</v>
      </c>
    </row>
    <row r="2225" spans="4:6" ht="15">
      <c r="D2225" s="23" t="s">
        <v>9835</v>
      </c>
      <c r="E2225" s="23" t="s">
        <v>9836</v>
      </c>
      <c r="F2225" s="23" t="s">
        <v>7268</v>
      </c>
    </row>
    <row r="2226" spans="4:6" ht="15">
      <c r="D2226" s="23" t="s">
        <v>9837</v>
      </c>
      <c r="E2226" s="23" t="s">
        <v>9838</v>
      </c>
      <c r="F2226" s="23" t="s">
        <v>6771</v>
      </c>
    </row>
    <row r="2227" spans="4:6" ht="15">
      <c r="D2227" s="23" t="s">
        <v>2370</v>
      </c>
      <c r="E2227" s="23" t="s">
        <v>9839</v>
      </c>
      <c r="F2227" s="23" t="s">
        <v>6928</v>
      </c>
    </row>
    <row r="2228" spans="4:6" ht="15">
      <c r="D2228" s="23" t="s">
        <v>9840</v>
      </c>
      <c r="E2228" s="23" t="s">
        <v>9841</v>
      </c>
      <c r="F2228" s="23" t="s">
        <v>6771</v>
      </c>
    </row>
    <row r="2229" spans="4:6" ht="15">
      <c r="D2229" s="23" t="s">
        <v>9842</v>
      </c>
      <c r="E2229" s="23" t="s">
        <v>9843</v>
      </c>
      <c r="F2229" s="23" t="s">
        <v>6928</v>
      </c>
    </row>
    <row r="2230" spans="4:6" ht="15">
      <c r="D2230" s="23" t="s">
        <v>9844</v>
      </c>
      <c r="E2230" s="23" t="s">
        <v>9845</v>
      </c>
      <c r="F2230" s="23" t="s">
        <v>6851</v>
      </c>
    </row>
    <row r="2231" spans="4:6" ht="15">
      <c r="D2231" s="23" t="s">
        <v>9846</v>
      </c>
      <c r="E2231" s="23" t="s">
        <v>9847</v>
      </c>
      <c r="F2231" s="23" t="s">
        <v>7290</v>
      </c>
    </row>
    <row r="2232" spans="4:6" ht="15">
      <c r="D2232" s="23" t="s">
        <v>2289</v>
      </c>
      <c r="E2232" s="23" t="s">
        <v>9848</v>
      </c>
      <c r="F2232" s="23" t="s">
        <v>6835</v>
      </c>
    </row>
    <row r="2233" spans="4:6" ht="15">
      <c r="D2233" s="23" t="s">
        <v>9849</v>
      </c>
      <c r="E2233" s="23" t="s">
        <v>9850</v>
      </c>
      <c r="F2233" s="23" t="s">
        <v>6787</v>
      </c>
    </row>
    <row r="2234" spans="4:6" ht="15">
      <c r="D2234" s="23" t="s">
        <v>9851</v>
      </c>
      <c r="E2234" s="23" t="s">
        <v>9852</v>
      </c>
      <c r="F2234" s="23" t="s">
        <v>6791</v>
      </c>
    </row>
    <row r="2235" spans="4:6" ht="15">
      <c r="D2235" s="23" t="s">
        <v>5111</v>
      </c>
      <c r="E2235" s="23" t="s">
        <v>9853</v>
      </c>
      <c r="F2235" s="23" t="s">
        <v>6787</v>
      </c>
    </row>
    <row r="2236" spans="4:6" ht="15">
      <c r="D2236" s="23" t="s">
        <v>5112</v>
      </c>
      <c r="E2236" s="23" t="s">
        <v>9854</v>
      </c>
      <c r="F2236" s="23" t="s">
        <v>6787</v>
      </c>
    </row>
    <row r="2237" spans="4:6" ht="15">
      <c r="D2237" s="23" t="s">
        <v>4899</v>
      </c>
      <c r="E2237" s="23" t="s">
        <v>9855</v>
      </c>
      <c r="F2237" s="23" t="s">
        <v>6791</v>
      </c>
    </row>
    <row r="2238" spans="4:6" ht="15">
      <c r="D2238" s="23" t="s">
        <v>504</v>
      </c>
      <c r="E2238" s="23" t="s">
        <v>9856</v>
      </c>
      <c r="F2238" s="23" t="s">
        <v>6793</v>
      </c>
    </row>
    <row r="2239" spans="4:6" ht="15">
      <c r="D2239" s="23" t="s">
        <v>1376</v>
      </c>
      <c r="E2239" s="23" t="s">
        <v>9857</v>
      </c>
      <c r="F2239" s="23" t="s">
        <v>6771</v>
      </c>
    </row>
    <row r="2240" spans="4:6" ht="15">
      <c r="D2240" s="23" t="s">
        <v>2890</v>
      </c>
      <c r="E2240" s="23" t="s">
        <v>9858</v>
      </c>
      <c r="F2240" s="23" t="s">
        <v>6873</v>
      </c>
    </row>
    <row r="2241" spans="4:6" ht="15">
      <c r="D2241" s="23" t="s">
        <v>4830</v>
      </c>
      <c r="E2241" s="23" t="s">
        <v>9859</v>
      </c>
      <c r="F2241" s="23" t="s">
        <v>6851</v>
      </c>
    </row>
    <row r="2242" spans="4:6" ht="15">
      <c r="D2242" s="23" t="s">
        <v>5113</v>
      </c>
      <c r="E2242" s="23" t="s">
        <v>9860</v>
      </c>
      <c r="F2242" s="23" t="s">
        <v>6787</v>
      </c>
    </row>
    <row r="2243" spans="4:6" ht="15">
      <c r="D2243" s="23" t="s">
        <v>5599</v>
      </c>
      <c r="E2243" s="23" t="s">
        <v>9861</v>
      </c>
      <c r="F2243" s="23" t="s">
        <v>6862</v>
      </c>
    </row>
    <row r="2244" spans="4:6" ht="15">
      <c r="D2244" s="23" t="s">
        <v>9862</v>
      </c>
      <c r="E2244" s="23" t="s">
        <v>9863</v>
      </c>
      <c r="F2244" s="23" t="s">
        <v>6780</v>
      </c>
    </row>
    <row r="2245" spans="4:6" ht="15">
      <c r="D2245" s="23" t="s">
        <v>2068</v>
      </c>
      <c r="E2245" s="23" t="s">
        <v>9864</v>
      </c>
      <c r="F2245" s="23" t="s">
        <v>6972</v>
      </c>
    </row>
    <row r="2246" spans="4:6" ht="15">
      <c r="D2246" s="23" t="s">
        <v>2891</v>
      </c>
      <c r="E2246" s="23" t="s">
        <v>9865</v>
      </c>
      <c r="F2246" s="23" t="s">
        <v>6873</v>
      </c>
    </row>
    <row r="2247" spans="4:6" ht="15">
      <c r="D2247" s="23" t="s">
        <v>9866</v>
      </c>
      <c r="E2247" s="23" t="s">
        <v>9867</v>
      </c>
      <c r="F2247" s="23" t="s">
        <v>7198</v>
      </c>
    </row>
    <row r="2248" spans="4:6" ht="15">
      <c r="D2248" s="23" t="s">
        <v>9868</v>
      </c>
      <c r="E2248" s="23" t="s">
        <v>9869</v>
      </c>
      <c r="F2248" s="23" t="s">
        <v>7039</v>
      </c>
    </row>
    <row r="2249" spans="4:6" ht="15">
      <c r="D2249" s="23" t="s">
        <v>9870</v>
      </c>
      <c r="E2249" s="23" t="s">
        <v>9871</v>
      </c>
      <c r="F2249" s="23" t="s">
        <v>7039</v>
      </c>
    </row>
    <row r="2250" spans="4:6" ht="15">
      <c r="D2250" s="23" t="s">
        <v>2371</v>
      </c>
      <c r="E2250" s="23" t="s">
        <v>9872</v>
      </c>
      <c r="F2250" s="23" t="s">
        <v>6928</v>
      </c>
    </row>
    <row r="2251" spans="4:6" ht="15">
      <c r="D2251" s="23" t="s">
        <v>695</v>
      </c>
      <c r="E2251" s="23" t="s">
        <v>9873</v>
      </c>
      <c r="F2251" s="23" t="s">
        <v>6899</v>
      </c>
    </row>
    <row r="2252" spans="4:6" ht="15">
      <c r="D2252" s="23" t="s">
        <v>3639</v>
      </c>
      <c r="E2252" s="23" t="s">
        <v>9874</v>
      </c>
      <c r="F2252" s="23" t="s">
        <v>6768</v>
      </c>
    </row>
    <row r="2253" spans="4:6" ht="15">
      <c r="D2253" s="23" t="s">
        <v>9875</v>
      </c>
      <c r="E2253" s="23" t="s">
        <v>9876</v>
      </c>
      <c r="F2253" s="23" t="s">
        <v>6764</v>
      </c>
    </row>
    <row r="2254" spans="4:6" ht="15">
      <c r="D2254" s="23" t="s">
        <v>814</v>
      </c>
      <c r="E2254" s="23" t="s">
        <v>9877</v>
      </c>
      <c r="F2254" s="23" t="s">
        <v>6864</v>
      </c>
    </row>
    <row r="2255" spans="4:6" ht="15">
      <c r="D2255" s="23" t="s">
        <v>1377</v>
      </c>
      <c r="E2255" s="23" t="s">
        <v>9878</v>
      </c>
      <c r="F2255" s="23" t="s">
        <v>6771</v>
      </c>
    </row>
    <row r="2256" spans="4:6" ht="15">
      <c r="D2256" s="23" t="s">
        <v>696</v>
      </c>
      <c r="E2256" s="23" t="s">
        <v>9879</v>
      </c>
      <c r="F2256" s="23" t="s">
        <v>6899</v>
      </c>
    </row>
    <row r="2257" spans="4:6" ht="15">
      <c r="D2257" s="23" t="s">
        <v>4450</v>
      </c>
      <c r="E2257" s="23" t="s">
        <v>9880</v>
      </c>
      <c r="F2257" s="23" t="s">
        <v>6805</v>
      </c>
    </row>
    <row r="2258" spans="4:6" ht="15">
      <c r="D2258" s="23" t="s">
        <v>9881</v>
      </c>
      <c r="E2258" s="23" t="s">
        <v>9882</v>
      </c>
      <c r="F2258" s="23" t="s">
        <v>6831</v>
      </c>
    </row>
    <row r="2259" spans="4:6" ht="15">
      <c r="D2259" s="23" t="s">
        <v>9883</v>
      </c>
      <c r="E2259" s="23" t="s">
        <v>9884</v>
      </c>
      <c r="F2259" s="23" t="s">
        <v>6778</v>
      </c>
    </row>
    <row r="2260" spans="4:6" ht="15">
      <c r="D2260" s="23" t="s">
        <v>9885</v>
      </c>
      <c r="E2260" s="23" t="s">
        <v>9886</v>
      </c>
      <c r="F2260" s="23" t="s">
        <v>6876</v>
      </c>
    </row>
    <row r="2261" spans="4:6" ht="15">
      <c r="D2261" s="23" t="s">
        <v>9887</v>
      </c>
      <c r="E2261" s="23" t="s">
        <v>9888</v>
      </c>
      <c r="F2261" s="23" t="s">
        <v>6831</v>
      </c>
    </row>
    <row r="2262" spans="4:6" ht="15">
      <c r="D2262" s="23" t="s">
        <v>9889</v>
      </c>
      <c r="E2262" s="23" t="s">
        <v>9890</v>
      </c>
      <c r="F2262" s="23" t="s">
        <v>6831</v>
      </c>
    </row>
    <row r="2263" spans="4:6" ht="15">
      <c r="D2263" s="23" t="s">
        <v>9891</v>
      </c>
      <c r="E2263" s="23" t="s">
        <v>9892</v>
      </c>
      <c r="F2263" s="23" t="s">
        <v>6791</v>
      </c>
    </row>
    <row r="2264" spans="4:6" ht="15">
      <c r="D2264" s="23" t="s">
        <v>9893</v>
      </c>
      <c r="E2264" s="23" t="s">
        <v>9894</v>
      </c>
      <c r="F2264" s="23" t="s">
        <v>6793</v>
      </c>
    </row>
    <row r="2265" spans="4:6" ht="15">
      <c r="D2265" s="23" t="s">
        <v>9895</v>
      </c>
      <c r="E2265" s="23" t="s">
        <v>9896</v>
      </c>
      <c r="F2265" s="23" t="s">
        <v>6805</v>
      </c>
    </row>
    <row r="2266" spans="4:6" ht="15">
      <c r="D2266" s="23" t="s">
        <v>9897</v>
      </c>
      <c r="E2266" s="23" t="s">
        <v>9898</v>
      </c>
      <c r="F2266" s="23" t="s">
        <v>6799</v>
      </c>
    </row>
    <row r="2267" spans="4:6" ht="15">
      <c r="D2267" s="23" t="s">
        <v>9899</v>
      </c>
      <c r="E2267" s="23" t="s">
        <v>9900</v>
      </c>
      <c r="F2267" s="23" t="s">
        <v>7147</v>
      </c>
    </row>
    <row r="2268" spans="4:6" ht="15">
      <c r="D2268" s="23" t="s">
        <v>9901</v>
      </c>
      <c r="E2268" s="23" t="s">
        <v>9902</v>
      </c>
      <c r="F2268" s="23" t="s">
        <v>6878</v>
      </c>
    </row>
    <row r="2269" spans="4:6" ht="15">
      <c r="D2269" s="23" t="s">
        <v>697</v>
      </c>
      <c r="E2269" s="23" t="s">
        <v>9903</v>
      </c>
      <c r="F2269" s="23" t="s">
        <v>6899</v>
      </c>
    </row>
    <row r="2270" spans="4:6" ht="15">
      <c r="D2270" s="23" t="s">
        <v>9904</v>
      </c>
      <c r="E2270" s="23" t="s">
        <v>9905</v>
      </c>
      <c r="F2270" s="23" t="s">
        <v>6831</v>
      </c>
    </row>
    <row r="2271" spans="4:6" ht="15">
      <c r="D2271" s="23" t="s">
        <v>1200</v>
      </c>
      <c r="E2271" s="23" t="s">
        <v>9906</v>
      </c>
      <c r="F2271" s="23" t="s">
        <v>7171</v>
      </c>
    </row>
    <row r="2272" spans="4:6" ht="15">
      <c r="D2272" s="23" t="s">
        <v>72</v>
      </c>
      <c r="E2272" s="23" t="s">
        <v>9907</v>
      </c>
      <c r="F2272" s="23" t="s">
        <v>6762</v>
      </c>
    </row>
    <row r="2273" spans="4:6" ht="15">
      <c r="D2273" s="23" t="s">
        <v>4034</v>
      </c>
      <c r="E2273" s="23" t="s">
        <v>9908</v>
      </c>
      <c r="F2273" s="23" t="s">
        <v>6820</v>
      </c>
    </row>
    <row r="2274" spans="4:6" ht="15">
      <c r="D2274" s="23" t="s">
        <v>3168</v>
      </c>
      <c r="E2274" s="23" t="s">
        <v>9909</v>
      </c>
      <c r="F2274" s="23" t="s">
        <v>7799</v>
      </c>
    </row>
    <row r="2275" spans="4:6" ht="15">
      <c r="D2275" s="23" t="s">
        <v>815</v>
      </c>
      <c r="E2275" s="23" t="s">
        <v>9910</v>
      </c>
      <c r="F2275" s="23" t="s">
        <v>6864</v>
      </c>
    </row>
    <row r="2276" spans="4:6" ht="15">
      <c r="D2276" s="23" t="s">
        <v>9911</v>
      </c>
      <c r="E2276" s="23" t="s">
        <v>9912</v>
      </c>
      <c r="F2276" s="23" t="s">
        <v>8007</v>
      </c>
    </row>
    <row r="2277" spans="4:6" ht="15">
      <c r="D2277" s="23" t="s">
        <v>4195</v>
      </c>
      <c r="E2277" s="23" t="s">
        <v>9913</v>
      </c>
      <c r="F2277" s="23" t="s">
        <v>6959</v>
      </c>
    </row>
    <row r="2278" spans="4:6" ht="15">
      <c r="D2278" s="23" t="s">
        <v>6046</v>
      </c>
      <c r="E2278" s="23" t="s">
        <v>9914</v>
      </c>
      <c r="F2278" s="23" t="s">
        <v>6854</v>
      </c>
    </row>
    <row r="2279" spans="4:6" ht="15">
      <c r="D2279" s="23" t="s">
        <v>9915</v>
      </c>
      <c r="E2279" s="23" t="s">
        <v>9916</v>
      </c>
      <c r="F2279" s="23" t="s">
        <v>6928</v>
      </c>
    </row>
    <row r="2280" spans="4:6" ht="15">
      <c r="D2280" s="23" t="s">
        <v>6047</v>
      </c>
      <c r="E2280" s="23" t="s">
        <v>9917</v>
      </c>
      <c r="F2280" s="23" t="s">
        <v>6854</v>
      </c>
    </row>
    <row r="2281" spans="4:6" ht="15">
      <c r="D2281" s="23" t="s">
        <v>3355</v>
      </c>
      <c r="E2281" s="23" t="s">
        <v>9918</v>
      </c>
      <c r="F2281" s="23" t="s">
        <v>6931</v>
      </c>
    </row>
    <row r="2282" spans="4:6" ht="15">
      <c r="D2282" s="23" t="s">
        <v>9919</v>
      </c>
      <c r="E2282" s="23" t="s">
        <v>9920</v>
      </c>
      <c r="F2282" s="23" t="s">
        <v>6831</v>
      </c>
    </row>
    <row r="2283" spans="4:6" ht="15">
      <c r="D2283" s="23" t="s">
        <v>4196</v>
      </c>
      <c r="E2283" s="23" t="s">
        <v>9921</v>
      </c>
      <c r="F2283" s="23" t="s">
        <v>6959</v>
      </c>
    </row>
    <row r="2284" spans="4:6" ht="15">
      <c r="D2284" s="23" t="s">
        <v>3393</v>
      </c>
      <c r="E2284" s="23" t="s">
        <v>9922</v>
      </c>
      <c r="F2284" s="23" t="s">
        <v>6818</v>
      </c>
    </row>
    <row r="2285" spans="4:6" ht="15">
      <c r="D2285" s="23" t="s">
        <v>9923</v>
      </c>
      <c r="E2285" s="23" t="s">
        <v>9924</v>
      </c>
      <c r="F2285" s="23" t="s">
        <v>6803</v>
      </c>
    </row>
    <row r="2286" spans="4:6" ht="15">
      <c r="D2286" s="23" t="s">
        <v>9925</v>
      </c>
      <c r="E2286" s="23" t="s">
        <v>9926</v>
      </c>
      <c r="F2286" s="23" t="s">
        <v>6818</v>
      </c>
    </row>
    <row r="2287" spans="4:6" ht="15">
      <c r="D2287" s="23" t="s">
        <v>5114</v>
      </c>
      <c r="E2287" s="23" t="s">
        <v>9927</v>
      </c>
      <c r="F2287" s="23" t="s">
        <v>6787</v>
      </c>
    </row>
    <row r="2288" spans="4:6" ht="15">
      <c r="D2288" s="23" t="s">
        <v>5844</v>
      </c>
      <c r="E2288" s="23" t="s">
        <v>9928</v>
      </c>
      <c r="F2288" s="23" t="s">
        <v>6894</v>
      </c>
    </row>
    <row r="2289" spans="4:6" ht="15">
      <c r="D2289" s="23" t="s">
        <v>1259</v>
      </c>
      <c r="E2289" s="23" t="s">
        <v>9929</v>
      </c>
      <c r="F2289" s="23" t="s">
        <v>6783</v>
      </c>
    </row>
    <row r="2290" spans="4:6" ht="15">
      <c r="D2290" s="23" t="s">
        <v>6406</v>
      </c>
      <c r="E2290" s="23" t="s">
        <v>9930</v>
      </c>
      <c r="F2290" s="23" t="s">
        <v>7882</v>
      </c>
    </row>
    <row r="2291" spans="4:6" ht="15">
      <c r="D2291" s="23" t="s">
        <v>816</v>
      </c>
      <c r="E2291" s="23" t="s">
        <v>9931</v>
      </c>
      <c r="F2291" s="23" t="s">
        <v>6864</v>
      </c>
    </row>
    <row r="2292" spans="4:6" ht="15">
      <c r="D2292" s="23" t="s">
        <v>5680</v>
      </c>
      <c r="E2292" s="23" t="s">
        <v>9932</v>
      </c>
      <c r="F2292" s="23" t="s">
        <v>6925</v>
      </c>
    </row>
    <row r="2293" spans="4:6" ht="15">
      <c r="D2293" s="23" t="s">
        <v>1260</v>
      </c>
      <c r="E2293" s="23" t="s">
        <v>9933</v>
      </c>
      <c r="F2293" s="23" t="s">
        <v>6783</v>
      </c>
    </row>
    <row r="2294" spans="4:6" ht="15">
      <c r="D2294" s="23" t="s">
        <v>4584</v>
      </c>
      <c r="E2294" s="23" t="s">
        <v>9934</v>
      </c>
      <c r="F2294" s="23" t="s">
        <v>6797</v>
      </c>
    </row>
    <row r="2295" spans="4:6" ht="15">
      <c r="D2295" s="23" t="s">
        <v>9935</v>
      </c>
      <c r="E2295" s="23" t="s">
        <v>9936</v>
      </c>
      <c r="F2295" s="23" t="s">
        <v>6978</v>
      </c>
    </row>
    <row r="2296" spans="4:6" ht="15">
      <c r="D2296" s="23" t="s">
        <v>9937</v>
      </c>
      <c r="E2296" s="23" t="s">
        <v>9938</v>
      </c>
      <c r="F2296" s="23" t="s">
        <v>6961</v>
      </c>
    </row>
    <row r="2297" spans="4:6" ht="15">
      <c r="D2297" s="23" t="s">
        <v>4585</v>
      </c>
      <c r="E2297" s="23" t="s">
        <v>9939</v>
      </c>
      <c r="F2297" s="23" t="s">
        <v>6797</v>
      </c>
    </row>
    <row r="2298" spans="4:6" ht="15">
      <c r="D2298" s="23" t="s">
        <v>4197</v>
      </c>
      <c r="E2298" s="23" t="s">
        <v>9940</v>
      </c>
      <c r="F2298" s="23" t="s">
        <v>6959</v>
      </c>
    </row>
    <row r="2299" spans="4:6" ht="15">
      <c r="D2299" s="23" t="s">
        <v>2213</v>
      </c>
      <c r="E2299" s="23" t="s">
        <v>9941</v>
      </c>
      <c r="F2299" s="23" t="s">
        <v>6831</v>
      </c>
    </row>
    <row r="2300" spans="4:6" ht="15">
      <c r="D2300" s="23" t="s">
        <v>9942</v>
      </c>
      <c r="E2300" s="23" t="s">
        <v>9943</v>
      </c>
      <c r="F2300" s="23" t="s">
        <v>6864</v>
      </c>
    </row>
    <row r="2301" spans="4:6" ht="15">
      <c r="D2301" s="23" t="s">
        <v>6049</v>
      </c>
      <c r="E2301" s="23" t="s">
        <v>9944</v>
      </c>
      <c r="F2301" s="23" t="s">
        <v>6854</v>
      </c>
    </row>
    <row r="2302" spans="4:6" ht="15">
      <c r="D2302" s="23" t="s">
        <v>9945</v>
      </c>
      <c r="E2302" s="23" t="s">
        <v>9946</v>
      </c>
      <c r="F2302" s="23" t="s">
        <v>6959</v>
      </c>
    </row>
    <row r="2303" spans="4:6" ht="15">
      <c r="D2303" s="23" t="s">
        <v>9947</v>
      </c>
      <c r="E2303" s="23" t="s">
        <v>9948</v>
      </c>
      <c r="F2303" s="23" t="s">
        <v>6949</v>
      </c>
    </row>
    <row r="2304" spans="4:6" ht="15">
      <c r="D2304" s="23" t="s">
        <v>5500</v>
      </c>
      <c r="E2304" s="23" t="s">
        <v>9949</v>
      </c>
      <c r="F2304" s="23" t="s">
        <v>7059</v>
      </c>
    </row>
    <row r="2305" spans="4:6" ht="15">
      <c r="D2305" s="23" t="s">
        <v>9950</v>
      </c>
      <c r="E2305" s="23" t="s">
        <v>9951</v>
      </c>
      <c r="F2305" s="23" t="s">
        <v>7799</v>
      </c>
    </row>
    <row r="2306" spans="4:6" ht="15">
      <c r="D2306" s="23" t="s">
        <v>3058</v>
      </c>
      <c r="E2306" s="23" t="s">
        <v>9952</v>
      </c>
      <c r="F2306" s="23" t="s">
        <v>6891</v>
      </c>
    </row>
    <row r="2307" spans="4:6" ht="15">
      <c r="D2307" s="23" t="s">
        <v>2214</v>
      </c>
      <c r="E2307" s="23" t="s">
        <v>9953</v>
      </c>
      <c r="F2307" s="23" t="s">
        <v>6831</v>
      </c>
    </row>
    <row r="2308" spans="4:6" ht="15">
      <c r="D2308" s="23" t="s">
        <v>3210</v>
      </c>
      <c r="E2308" s="23" t="s">
        <v>9954</v>
      </c>
      <c r="F2308" s="23" t="s">
        <v>7268</v>
      </c>
    </row>
    <row r="2309" spans="4:6" ht="15">
      <c r="D2309" s="23" t="s">
        <v>1896</v>
      </c>
      <c r="E2309" s="23" t="s">
        <v>9955</v>
      </c>
      <c r="F2309" s="23" t="s">
        <v>6824</v>
      </c>
    </row>
    <row r="2310" spans="4:6" ht="15">
      <c r="D2310" s="23" t="s">
        <v>5992</v>
      </c>
      <c r="E2310" s="23" t="s">
        <v>9956</v>
      </c>
      <c r="F2310" s="23" t="s">
        <v>7318</v>
      </c>
    </row>
    <row r="2311" spans="4:6" ht="15">
      <c r="D2311" s="23" t="s">
        <v>3614</v>
      </c>
      <c r="E2311" s="23" t="s">
        <v>9957</v>
      </c>
      <c r="F2311" s="23" t="s">
        <v>7209</v>
      </c>
    </row>
    <row r="2312" spans="4:6" ht="15">
      <c r="D2312" s="23" t="s">
        <v>3615</v>
      </c>
      <c r="E2312" s="23" t="s">
        <v>9958</v>
      </c>
      <c r="F2312" s="23" t="s">
        <v>7209</v>
      </c>
    </row>
    <row r="2313" spans="4:6" ht="15">
      <c r="D2313" s="23" t="s">
        <v>9959</v>
      </c>
      <c r="E2313" s="23" t="s">
        <v>9960</v>
      </c>
      <c r="F2313" s="23" t="s">
        <v>7209</v>
      </c>
    </row>
    <row r="2314" spans="4:6" ht="15">
      <c r="D2314" s="23" t="s">
        <v>4690</v>
      </c>
      <c r="E2314" s="23" t="s">
        <v>9961</v>
      </c>
      <c r="F2314" s="23" t="s">
        <v>6775</v>
      </c>
    </row>
    <row r="2315" spans="4:6" ht="15">
      <c r="D2315" s="23" t="s">
        <v>1141</v>
      </c>
      <c r="E2315" s="23" t="s">
        <v>9962</v>
      </c>
      <c r="F2315" s="23" t="s">
        <v>7276</v>
      </c>
    </row>
    <row r="2316" spans="4:6" ht="15">
      <c r="D2316" s="23" t="s">
        <v>5237</v>
      </c>
      <c r="E2316" s="23" t="s">
        <v>9963</v>
      </c>
      <c r="F2316" s="23" t="s">
        <v>6822</v>
      </c>
    </row>
    <row r="2317" spans="4:6" ht="15">
      <c r="D2317" s="23" t="s">
        <v>9964</v>
      </c>
      <c r="E2317" s="23" t="s">
        <v>9965</v>
      </c>
      <c r="F2317" s="23" t="s">
        <v>6764</v>
      </c>
    </row>
    <row r="2318" spans="4:6" ht="15">
      <c r="D2318" s="23" t="s">
        <v>9966</v>
      </c>
      <c r="E2318" s="23" t="s">
        <v>9967</v>
      </c>
      <c r="F2318" s="23" t="s">
        <v>6864</v>
      </c>
    </row>
    <row r="2319" spans="4:6" ht="15">
      <c r="D2319" s="23" t="s">
        <v>9968</v>
      </c>
      <c r="E2319" s="23" t="s">
        <v>9969</v>
      </c>
      <c r="F2319" s="23" t="s">
        <v>6771</v>
      </c>
    </row>
    <row r="2320" spans="4:6" ht="15">
      <c r="D2320" s="23" t="s">
        <v>9970</v>
      </c>
      <c r="E2320" s="23" t="s">
        <v>9971</v>
      </c>
      <c r="F2320" s="23" t="s">
        <v>6768</v>
      </c>
    </row>
    <row r="2321" spans="4:6" ht="15">
      <c r="D2321" s="23" t="s">
        <v>9972</v>
      </c>
      <c r="E2321" s="23" t="s">
        <v>9973</v>
      </c>
      <c r="F2321" s="23" t="s">
        <v>6889</v>
      </c>
    </row>
    <row r="2322" spans="4:6" ht="15">
      <c r="D2322" s="23" t="s">
        <v>9974</v>
      </c>
      <c r="E2322" s="23" t="s">
        <v>9975</v>
      </c>
      <c r="F2322" s="23" t="s">
        <v>7268</v>
      </c>
    </row>
    <row r="2323" spans="4:6" ht="15">
      <c r="D2323" s="23" t="s">
        <v>9976</v>
      </c>
      <c r="E2323" s="23" t="s">
        <v>9977</v>
      </c>
      <c r="F2323" s="23" t="s">
        <v>6805</v>
      </c>
    </row>
    <row r="2324" spans="4:6" ht="15">
      <c r="D2324" s="23" t="s">
        <v>9978</v>
      </c>
      <c r="E2324" s="23" t="s">
        <v>9979</v>
      </c>
      <c r="F2324" s="23" t="s">
        <v>7465</v>
      </c>
    </row>
    <row r="2325" spans="4:6" ht="15">
      <c r="D2325" s="23" t="s">
        <v>9980</v>
      </c>
      <c r="E2325" s="23" t="s">
        <v>9981</v>
      </c>
      <c r="F2325" s="23" t="s">
        <v>7331</v>
      </c>
    </row>
    <row r="2326" spans="4:6" ht="15">
      <c r="D2326" s="23" t="s">
        <v>9982</v>
      </c>
      <c r="E2326" s="23" t="s">
        <v>9983</v>
      </c>
      <c r="F2326" s="23" t="s">
        <v>6835</v>
      </c>
    </row>
    <row r="2327" spans="4:6" ht="15">
      <c r="D2327" s="23" t="s">
        <v>9984</v>
      </c>
      <c r="E2327" s="23" t="s">
        <v>9985</v>
      </c>
      <c r="F2327" s="23" t="s">
        <v>7147</v>
      </c>
    </row>
    <row r="2328" spans="4:6" ht="15">
      <c r="D2328" s="23" t="s">
        <v>9986</v>
      </c>
      <c r="E2328" s="23" t="s">
        <v>9987</v>
      </c>
      <c r="F2328" s="23" t="s">
        <v>6809</v>
      </c>
    </row>
    <row r="2329" spans="4:6" ht="15">
      <c r="D2329" s="23" t="s">
        <v>505</v>
      </c>
      <c r="E2329" s="23" t="s">
        <v>9988</v>
      </c>
      <c r="F2329" s="23" t="s">
        <v>6793</v>
      </c>
    </row>
    <row r="2330" spans="4:6" ht="15">
      <c r="D2330" s="23" t="s">
        <v>9989</v>
      </c>
      <c r="E2330" s="23" t="s">
        <v>9990</v>
      </c>
      <c r="F2330" s="23" t="s">
        <v>6837</v>
      </c>
    </row>
    <row r="2331" spans="4:6" ht="15">
      <c r="D2331" s="23" t="s">
        <v>4741</v>
      </c>
      <c r="E2331" s="23" t="s">
        <v>9991</v>
      </c>
      <c r="F2331" s="23" t="s">
        <v>7139</v>
      </c>
    </row>
    <row r="2332" spans="4:6" ht="15">
      <c r="D2332" s="23" t="s">
        <v>4656</v>
      </c>
      <c r="E2332" s="23" t="s">
        <v>9992</v>
      </c>
      <c r="F2332" s="23" t="s">
        <v>6982</v>
      </c>
    </row>
    <row r="2333" spans="4:6" ht="15">
      <c r="D2333" s="23" t="s">
        <v>1261</v>
      </c>
      <c r="E2333" s="23" t="s">
        <v>9993</v>
      </c>
      <c r="F2333" s="23" t="s">
        <v>6783</v>
      </c>
    </row>
    <row r="2334" spans="4:6" ht="15">
      <c r="D2334" s="23" t="s">
        <v>506</v>
      </c>
      <c r="E2334" s="23" t="s">
        <v>9994</v>
      </c>
      <c r="F2334" s="23" t="s">
        <v>6793</v>
      </c>
    </row>
    <row r="2335" spans="4:6" ht="15">
      <c r="D2335" s="23" t="s">
        <v>73</v>
      </c>
      <c r="E2335" s="23" t="s">
        <v>9995</v>
      </c>
      <c r="F2335" s="23" t="s">
        <v>6762</v>
      </c>
    </row>
    <row r="2336" spans="4:6" ht="15">
      <c r="D2336" s="23" t="s">
        <v>3443</v>
      </c>
      <c r="E2336" s="23" t="s">
        <v>9996</v>
      </c>
      <c r="F2336" s="23" t="s">
        <v>6845</v>
      </c>
    </row>
    <row r="2337" spans="4:6" ht="15">
      <c r="D2337" s="23" t="s">
        <v>4657</v>
      </c>
      <c r="E2337" s="23" t="s">
        <v>9997</v>
      </c>
      <c r="F2337" s="23" t="s">
        <v>6982</v>
      </c>
    </row>
    <row r="2338" spans="4:6" ht="15">
      <c r="D2338" s="23" t="s">
        <v>507</v>
      </c>
      <c r="E2338" s="23" t="s">
        <v>9998</v>
      </c>
      <c r="F2338" s="23" t="s">
        <v>6793</v>
      </c>
    </row>
    <row r="2339" spans="4:6" ht="15">
      <c r="D2339" s="23" t="s">
        <v>1486</v>
      </c>
      <c r="E2339" s="23" t="s">
        <v>9999</v>
      </c>
      <c r="F2339" s="23" t="s">
        <v>6816</v>
      </c>
    </row>
    <row r="2340" spans="4:6" ht="15">
      <c r="D2340" s="23" t="s">
        <v>10000</v>
      </c>
      <c r="E2340" s="23" t="s">
        <v>10001</v>
      </c>
      <c r="F2340" s="23" t="s">
        <v>6870</v>
      </c>
    </row>
    <row r="2341" spans="4:6" ht="15">
      <c r="D2341" s="23" t="s">
        <v>10002</v>
      </c>
      <c r="E2341" s="23" t="s">
        <v>10003</v>
      </c>
      <c r="F2341" s="23" t="s">
        <v>6876</v>
      </c>
    </row>
    <row r="2342" spans="4:6" ht="15">
      <c r="D2342" s="23" t="s">
        <v>10004</v>
      </c>
      <c r="E2342" s="23" t="s">
        <v>10005</v>
      </c>
      <c r="F2342" s="23" t="s">
        <v>6946</v>
      </c>
    </row>
    <row r="2343" spans="4:6" ht="15">
      <c r="D2343" s="23" t="s">
        <v>10006</v>
      </c>
      <c r="E2343" s="23" t="s">
        <v>10007</v>
      </c>
      <c r="F2343" s="23" t="s">
        <v>6780</v>
      </c>
    </row>
    <row r="2344" spans="4:6" ht="15">
      <c r="D2344" s="23" t="s">
        <v>6335</v>
      </c>
      <c r="E2344" s="23" t="s">
        <v>10008</v>
      </c>
      <c r="F2344" s="23" t="s">
        <v>6764</v>
      </c>
    </row>
    <row r="2345" spans="4:6" ht="15">
      <c r="D2345" s="23" t="s">
        <v>1897</v>
      </c>
      <c r="E2345" s="23" t="s">
        <v>10009</v>
      </c>
      <c r="F2345" s="23" t="s">
        <v>6824</v>
      </c>
    </row>
    <row r="2346" spans="4:6" ht="15">
      <c r="D2346" s="23" t="s">
        <v>3444</v>
      </c>
      <c r="E2346" s="23" t="s">
        <v>10010</v>
      </c>
      <c r="F2346" s="23" t="s">
        <v>6845</v>
      </c>
    </row>
    <row r="2347" spans="4:6" ht="15">
      <c r="D2347" s="23" t="s">
        <v>1898</v>
      </c>
      <c r="E2347" s="23" t="s">
        <v>10011</v>
      </c>
      <c r="F2347" s="23" t="s">
        <v>6824</v>
      </c>
    </row>
    <row r="2348" spans="4:6" ht="15">
      <c r="D2348" s="23" t="s">
        <v>10012</v>
      </c>
      <c r="E2348" s="23" t="s">
        <v>10013</v>
      </c>
      <c r="F2348" s="23" t="s">
        <v>6824</v>
      </c>
    </row>
    <row r="2349" spans="4:6" ht="15">
      <c r="D2349" s="23" t="s">
        <v>10014</v>
      </c>
      <c r="E2349" s="23" t="s">
        <v>10015</v>
      </c>
      <c r="F2349" s="23" t="s">
        <v>6841</v>
      </c>
    </row>
    <row r="2350" spans="4:6" ht="15">
      <c r="D2350" s="23" t="s">
        <v>10016</v>
      </c>
      <c r="E2350" s="23" t="s">
        <v>10017</v>
      </c>
      <c r="F2350" s="23" t="s">
        <v>6841</v>
      </c>
    </row>
    <row r="2351" spans="4:6" ht="15">
      <c r="D2351" s="23" t="s">
        <v>10018</v>
      </c>
      <c r="E2351" s="23" t="s">
        <v>10019</v>
      </c>
      <c r="F2351" s="23" t="s">
        <v>6841</v>
      </c>
    </row>
    <row r="2352" spans="4:6" ht="15">
      <c r="D2352" s="23" t="s">
        <v>1709</v>
      </c>
      <c r="E2352" s="23" t="s">
        <v>10020</v>
      </c>
      <c r="F2352" s="23" t="s">
        <v>6870</v>
      </c>
    </row>
    <row r="2353" spans="4:6" ht="15">
      <c r="D2353" s="23" t="s">
        <v>1709</v>
      </c>
      <c r="E2353" s="23" t="s">
        <v>10021</v>
      </c>
      <c r="F2353" s="23" t="s">
        <v>6841</v>
      </c>
    </row>
    <row r="2354" spans="4:6" ht="15">
      <c r="D2354" s="23" t="s">
        <v>10022</v>
      </c>
      <c r="E2354" s="23" t="s">
        <v>10023</v>
      </c>
      <c r="F2354" s="23" t="s">
        <v>6820</v>
      </c>
    </row>
    <row r="2355" spans="4:6" ht="15">
      <c r="D2355" s="23" t="s">
        <v>10024</v>
      </c>
      <c r="E2355" s="23" t="s">
        <v>10025</v>
      </c>
      <c r="F2355" s="23" t="s">
        <v>7588</v>
      </c>
    </row>
    <row r="2356" spans="4:6" ht="15">
      <c r="D2356" s="23" t="s">
        <v>4035</v>
      </c>
      <c r="E2356" s="23" t="s">
        <v>10026</v>
      </c>
      <c r="F2356" s="23" t="s">
        <v>6820</v>
      </c>
    </row>
    <row r="2357" spans="4:6" ht="15">
      <c r="D2357" s="23" t="s">
        <v>5681</v>
      </c>
      <c r="E2357" s="23" t="s">
        <v>10027</v>
      </c>
      <c r="F2357" s="23" t="s">
        <v>6925</v>
      </c>
    </row>
    <row r="2358" spans="4:6" ht="15">
      <c r="D2358" s="23" t="s">
        <v>5238</v>
      </c>
      <c r="E2358" s="23" t="s">
        <v>10028</v>
      </c>
      <c r="F2358" s="23" t="s">
        <v>6822</v>
      </c>
    </row>
    <row r="2359" spans="4:6" ht="15">
      <c r="D2359" s="23" t="s">
        <v>1262</v>
      </c>
      <c r="E2359" s="23" t="s">
        <v>10029</v>
      </c>
      <c r="F2359" s="23" t="s">
        <v>6783</v>
      </c>
    </row>
    <row r="2360" spans="4:6" ht="15">
      <c r="D2360" s="23" t="s">
        <v>10030</v>
      </c>
      <c r="E2360" s="23" t="s">
        <v>10031</v>
      </c>
      <c r="F2360" s="23" t="s">
        <v>6787</v>
      </c>
    </row>
    <row r="2361" spans="4:6" ht="15">
      <c r="D2361" s="23" t="s">
        <v>10032</v>
      </c>
      <c r="E2361" s="23" t="s">
        <v>10033</v>
      </c>
      <c r="F2361" s="23" t="s">
        <v>7090</v>
      </c>
    </row>
    <row r="2362" spans="4:6" ht="15">
      <c r="D2362" s="23" t="s">
        <v>4831</v>
      </c>
      <c r="E2362" s="23" t="s">
        <v>10034</v>
      </c>
      <c r="F2362" s="23" t="s">
        <v>6851</v>
      </c>
    </row>
    <row r="2363" spans="4:6" ht="15">
      <c r="D2363" s="23" t="s">
        <v>5600</v>
      </c>
      <c r="E2363" s="23" t="s">
        <v>10035</v>
      </c>
      <c r="F2363" s="23" t="s">
        <v>6862</v>
      </c>
    </row>
    <row r="2364" spans="4:6" ht="15">
      <c r="D2364" s="23" t="s">
        <v>5239</v>
      </c>
      <c r="E2364" s="23" t="s">
        <v>10036</v>
      </c>
      <c r="F2364" s="23" t="s">
        <v>6822</v>
      </c>
    </row>
    <row r="2365" spans="4:6" ht="15">
      <c r="D2365" s="23" t="s">
        <v>5240</v>
      </c>
      <c r="E2365" s="23" t="s">
        <v>10037</v>
      </c>
      <c r="F2365" s="23" t="s">
        <v>6822</v>
      </c>
    </row>
    <row r="2366" spans="4:6" ht="15">
      <c r="D2366" s="23" t="s">
        <v>10038</v>
      </c>
      <c r="E2366" s="23" t="s">
        <v>10039</v>
      </c>
      <c r="F2366" s="23" t="s">
        <v>6886</v>
      </c>
    </row>
    <row r="2367" spans="4:6" ht="15">
      <c r="D2367" s="23" t="s">
        <v>5763</v>
      </c>
      <c r="E2367" s="23" t="s">
        <v>10040</v>
      </c>
      <c r="F2367" s="23" t="s">
        <v>6809</v>
      </c>
    </row>
    <row r="2368" spans="4:6" ht="15">
      <c r="D2368" s="23" t="s">
        <v>5359</v>
      </c>
      <c r="E2368" s="23" t="s">
        <v>10041</v>
      </c>
      <c r="F2368" s="23" t="s">
        <v>7028</v>
      </c>
    </row>
    <row r="2369" spans="4:6" ht="15">
      <c r="D2369" s="23" t="s">
        <v>5736</v>
      </c>
      <c r="E2369" s="23" t="s">
        <v>10042</v>
      </c>
      <c r="F2369" s="23" t="s">
        <v>6896</v>
      </c>
    </row>
    <row r="2370" spans="4:6" ht="15">
      <c r="D2370" s="23" t="s">
        <v>4691</v>
      </c>
      <c r="E2370" s="23" t="s">
        <v>10043</v>
      </c>
      <c r="F2370" s="23" t="s">
        <v>6775</v>
      </c>
    </row>
    <row r="2371" spans="4:6" ht="15">
      <c r="D2371" s="23" t="s">
        <v>10044</v>
      </c>
      <c r="E2371" s="23" t="s">
        <v>10045</v>
      </c>
      <c r="F2371" s="23" t="s">
        <v>6886</v>
      </c>
    </row>
    <row r="2372" spans="4:6" ht="15">
      <c r="D2372" s="23" t="s">
        <v>6375</v>
      </c>
      <c r="E2372" s="23" t="s">
        <v>10046</v>
      </c>
      <c r="F2372" s="23" t="s">
        <v>7850</v>
      </c>
    </row>
    <row r="2373" spans="4:6" ht="15">
      <c r="D2373" s="23" t="s">
        <v>5682</v>
      </c>
      <c r="E2373" s="23" t="s">
        <v>10047</v>
      </c>
      <c r="F2373" s="23" t="s">
        <v>6925</v>
      </c>
    </row>
    <row r="2374" spans="4:6" ht="15">
      <c r="D2374" s="23" t="s">
        <v>5442</v>
      </c>
      <c r="E2374" s="23" t="s">
        <v>10048</v>
      </c>
      <c r="F2374" s="23" t="s">
        <v>6886</v>
      </c>
    </row>
    <row r="2375" spans="4:6" ht="15">
      <c r="D2375" s="23" t="s">
        <v>10049</v>
      </c>
      <c r="E2375" s="23" t="s">
        <v>10050</v>
      </c>
      <c r="F2375" s="23" t="s">
        <v>6928</v>
      </c>
    </row>
    <row r="2376" spans="4:6" ht="15">
      <c r="D2376" s="23" t="s">
        <v>4198</v>
      </c>
      <c r="E2376" s="23" t="s">
        <v>10051</v>
      </c>
      <c r="F2376" s="23" t="s">
        <v>6959</v>
      </c>
    </row>
    <row r="2377" spans="4:6" ht="15">
      <c r="D2377" s="23" t="s">
        <v>10052</v>
      </c>
      <c r="E2377" s="23" t="s">
        <v>10053</v>
      </c>
      <c r="F2377" s="23" t="s">
        <v>6805</v>
      </c>
    </row>
    <row r="2378" spans="4:6" ht="15">
      <c r="D2378" s="23" t="s">
        <v>2069</v>
      </c>
      <c r="E2378" s="23" t="s">
        <v>10054</v>
      </c>
      <c r="F2378" s="23" t="s">
        <v>6972</v>
      </c>
    </row>
    <row r="2379" spans="4:6" ht="15">
      <c r="D2379" s="23" t="s">
        <v>10055</v>
      </c>
      <c r="E2379" s="23" t="s">
        <v>10056</v>
      </c>
      <c r="F2379" s="23" t="s">
        <v>6831</v>
      </c>
    </row>
    <row r="2380" spans="4:6" ht="15">
      <c r="D2380" s="23" t="s">
        <v>6336</v>
      </c>
      <c r="E2380" s="23" t="s">
        <v>10057</v>
      </c>
      <c r="F2380" s="23" t="s">
        <v>6764</v>
      </c>
    </row>
    <row r="2381" spans="4:6" ht="15">
      <c r="D2381" s="23" t="s">
        <v>10058</v>
      </c>
      <c r="E2381" s="23" t="s">
        <v>10059</v>
      </c>
      <c r="F2381" s="23" t="s">
        <v>6956</v>
      </c>
    </row>
    <row r="2382" spans="4:6" ht="15">
      <c r="D2382" s="23" t="s">
        <v>398</v>
      </c>
      <c r="E2382" s="23" t="s">
        <v>10060</v>
      </c>
      <c r="F2382" s="23" t="s">
        <v>6889</v>
      </c>
    </row>
    <row r="2383" spans="4:6" ht="15">
      <c r="D2383" s="23" t="s">
        <v>10061</v>
      </c>
      <c r="E2383" s="23" t="s">
        <v>10062</v>
      </c>
      <c r="F2383" s="23" t="s">
        <v>6889</v>
      </c>
    </row>
    <row r="2384" spans="4:6" ht="15">
      <c r="D2384" s="23" t="s">
        <v>10063</v>
      </c>
      <c r="E2384" s="23" t="s">
        <v>10064</v>
      </c>
      <c r="F2384" s="23" t="s">
        <v>6889</v>
      </c>
    </row>
    <row r="2385" spans="4:6" ht="15">
      <c r="D2385" s="23" t="s">
        <v>6489</v>
      </c>
      <c r="E2385" s="23" t="s">
        <v>10065</v>
      </c>
      <c r="F2385" s="23" t="s">
        <v>7251</v>
      </c>
    </row>
    <row r="2386" spans="4:6" ht="15">
      <c r="D2386" s="23" t="s">
        <v>10066</v>
      </c>
      <c r="E2386" s="23" t="s">
        <v>10067</v>
      </c>
      <c r="F2386" s="23" t="s">
        <v>6972</v>
      </c>
    </row>
    <row r="2387" spans="4:6" ht="15">
      <c r="D2387" s="23" t="s">
        <v>74</v>
      </c>
      <c r="E2387" s="23" t="s">
        <v>10068</v>
      </c>
      <c r="F2387" s="23" t="s">
        <v>6762</v>
      </c>
    </row>
    <row r="2388" spans="4:6" ht="15">
      <c r="D2388" s="23" t="s">
        <v>2526</v>
      </c>
      <c r="E2388" s="23" t="s">
        <v>10069</v>
      </c>
      <c r="F2388" s="23" t="s">
        <v>6876</v>
      </c>
    </row>
    <row r="2389" spans="4:6" ht="15">
      <c r="D2389" s="23" t="s">
        <v>10070</v>
      </c>
      <c r="E2389" s="23" t="s">
        <v>10071</v>
      </c>
      <c r="F2389" s="23" t="s">
        <v>6780</v>
      </c>
    </row>
    <row r="2390" spans="4:6" ht="15">
      <c r="D2390" s="23" t="s">
        <v>2372</v>
      </c>
      <c r="E2390" s="23" t="s">
        <v>10072</v>
      </c>
      <c r="F2390" s="23" t="s">
        <v>6928</v>
      </c>
    </row>
    <row r="2391" spans="4:6" ht="15">
      <c r="D2391" s="23" t="s">
        <v>10073</v>
      </c>
      <c r="E2391" s="23" t="s">
        <v>10074</v>
      </c>
      <c r="F2391" s="23" t="s">
        <v>6831</v>
      </c>
    </row>
    <row r="2392" spans="4:6" ht="15">
      <c r="D2392" s="23" t="s">
        <v>1378</v>
      </c>
      <c r="E2392" s="23" t="s">
        <v>10075</v>
      </c>
      <c r="F2392" s="23" t="s">
        <v>6771</v>
      </c>
    </row>
    <row r="2393" spans="4:6" ht="15">
      <c r="D2393" s="23" t="s">
        <v>508</v>
      </c>
      <c r="E2393" s="23" t="s">
        <v>10076</v>
      </c>
      <c r="F2393" s="23" t="s">
        <v>6793</v>
      </c>
    </row>
    <row r="2394" spans="4:6" ht="15">
      <c r="D2394" s="23" t="s">
        <v>509</v>
      </c>
      <c r="E2394" s="23" t="s">
        <v>10077</v>
      </c>
      <c r="F2394" s="23" t="s">
        <v>6793</v>
      </c>
    </row>
    <row r="2395" spans="4:6" ht="15">
      <c r="D2395" s="23" t="s">
        <v>5026</v>
      </c>
      <c r="E2395" s="23" t="s">
        <v>10078</v>
      </c>
      <c r="F2395" s="23" t="s">
        <v>6841</v>
      </c>
    </row>
    <row r="2396" spans="4:6" ht="15">
      <c r="D2396" s="23" t="s">
        <v>2797</v>
      </c>
      <c r="E2396" s="23" t="s">
        <v>10079</v>
      </c>
      <c r="F2396" s="23" t="s">
        <v>7226</v>
      </c>
    </row>
    <row r="2397" spans="4:6" ht="15">
      <c r="D2397" s="23" t="s">
        <v>399</v>
      </c>
      <c r="E2397" s="23" t="s">
        <v>10080</v>
      </c>
      <c r="F2397" s="23" t="s">
        <v>6889</v>
      </c>
    </row>
    <row r="2398" spans="4:6" ht="15">
      <c r="D2398" s="23" t="s">
        <v>10081</v>
      </c>
      <c r="E2398" s="23" t="s">
        <v>10082</v>
      </c>
      <c r="F2398" s="23" t="s">
        <v>6889</v>
      </c>
    </row>
    <row r="2399" spans="4:6" ht="15">
      <c r="D2399" s="23" t="s">
        <v>2373</v>
      </c>
      <c r="E2399" s="23" t="s">
        <v>10083</v>
      </c>
      <c r="F2399" s="23" t="s">
        <v>6928</v>
      </c>
    </row>
    <row r="2400" spans="4:6" ht="15">
      <c r="D2400" s="23" t="s">
        <v>1379</v>
      </c>
      <c r="E2400" s="23" t="s">
        <v>10084</v>
      </c>
      <c r="F2400" s="23" t="s">
        <v>6771</v>
      </c>
    </row>
    <row r="2401" spans="4:6" ht="15">
      <c r="D2401" s="23" t="s">
        <v>10085</v>
      </c>
      <c r="E2401" s="23" t="s">
        <v>10086</v>
      </c>
      <c r="F2401" s="23" t="s">
        <v>6783</v>
      </c>
    </row>
    <row r="2402" spans="4:6" ht="15">
      <c r="D2402" s="23" t="s">
        <v>2772</v>
      </c>
      <c r="E2402" s="23" t="s">
        <v>10087</v>
      </c>
      <c r="F2402" s="23" t="s">
        <v>7226</v>
      </c>
    </row>
    <row r="2403" spans="4:6" ht="15">
      <c r="D2403" s="23" t="s">
        <v>10088</v>
      </c>
      <c r="E2403" s="23" t="s">
        <v>10089</v>
      </c>
      <c r="F2403" s="23" t="s">
        <v>7142</v>
      </c>
    </row>
    <row r="2404" spans="4:6" ht="15">
      <c r="D2404" s="23" t="s">
        <v>6015</v>
      </c>
      <c r="E2404" s="23" t="s">
        <v>10090</v>
      </c>
      <c r="F2404" s="23" t="s">
        <v>7198</v>
      </c>
    </row>
    <row r="2405" spans="4:6" ht="15">
      <c r="D2405" s="23" t="s">
        <v>817</v>
      </c>
      <c r="E2405" s="23" t="s">
        <v>10091</v>
      </c>
      <c r="F2405" s="23" t="s">
        <v>6864</v>
      </c>
    </row>
    <row r="2406" spans="4:6" ht="15">
      <c r="D2406" s="23" t="s">
        <v>2940</v>
      </c>
      <c r="E2406" s="23" t="s">
        <v>10092</v>
      </c>
      <c r="F2406" s="23" t="s">
        <v>6946</v>
      </c>
    </row>
    <row r="2407" spans="4:6" ht="15">
      <c r="D2407" s="23" t="s">
        <v>3895</v>
      </c>
      <c r="E2407" s="23" t="s">
        <v>10093</v>
      </c>
      <c r="F2407" s="23" t="s">
        <v>6878</v>
      </c>
    </row>
    <row r="2408" spans="4:6" ht="15">
      <c r="D2408" s="23" t="s">
        <v>10094</v>
      </c>
      <c r="E2408" s="23" t="s">
        <v>10095</v>
      </c>
      <c r="F2408" s="23" t="s">
        <v>7008</v>
      </c>
    </row>
    <row r="2409" spans="4:6" ht="15">
      <c r="D2409" s="23" t="s">
        <v>2374</v>
      </c>
      <c r="E2409" s="23" t="s">
        <v>10096</v>
      </c>
      <c r="F2409" s="23" t="s">
        <v>6928</v>
      </c>
    </row>
    <row r="2410" spans="4:6" ht="15">
      <c r="D2410" s="23" t="s">
        <v>2375</v>
      </c>
      <c r="E2410" s="23" t="s">
        <v>10097</v>
      </c>
      <c r="F2410" s="23" t="s">
        <v>6928</v>
      </c>
    </row>
    <row r="2411" spans="4:6" ht="15">
      <c r="D2411" s="23" t="s">
        <v>10098</v>
      </c>
      <c r="E2411" s="23" t="s">
        <v>10099</v>
      </c>
      <c r="F2411" s="23" t="s">
        <v>6764</v>
      </c>
    </row>
    <row r="2412" spans="4:6" ht="15">
      <c r="D2412" s="23" t="s">
        <v>10100</v>
      </c>
      <c r="E2412" s="23" t="s">
        <v>10101</v>
      </c>
      <c r="F2412" s="23" t="s">
        <v>6922</v>
      </c>
    </row>
    <row r="2413" spans="4:6" ht="15">
      <c r="D2413" s="23" t="s">
        <v>1710</v>
      </c>
      <c r="E2413" s="23" t="s">
        <v>10102</v>
      </c>
      <c r="F2413" s="23" t="s">
        <v>6870</v>
      </c>
    </row>
    <row r="2414" spans="4:6" ht="15">
      <c r="D2414" s="23" t="s">
        <v>10103</v>
      </c>
      <c r="E2414" s="23" t="s">
        <v>10104</v>
      </c>
      <c r="F2414" s="23" t="s">
        <v>6771</v>
      </c>
    </row>
    <row r="2415" spans="4:6" ht="15">
      <c r="D2415" s="23" t="s">
        <v>3169</v>
      </c>
      <c r="E2415" s="23" t="s">
        <v>10105</v>
      </c>
      <c r="F2415" s="23" t="s">
        <v>7799</v>
      </c>
    </row>
    <row r="2416" spans="4:6" ht="15">
      <c r="D2416" s="23" t="s">
        <v>10106</v>
      </c>
      <c r="E2416" s="23" t="s">
        <v>10107</v>
      </c>
      <c r="F2416" s="23" t="s">
        <v>6780</v>
      </c>
    </row>
    <row r="2417" spans="4:6" ht="15">
      <c r="D2417" s="23" t="s">
        <v>2376</v>
      </c>
      <c r="E2417" s="23" t="s">
        <v>10108</v>
      </c>
      <c r="F2417" s="23" t="s">
        <v>6928</v>
      </c>
    </row>
    <row r="2418" spans="4:6" ht="15">
      <c r="D2418" s="23" t="s">
        <v>10109</v>
      </c>
      <c r="E2418" s="23" t="s">
        <v>10110</v>
      </c>
      <c r="F2418" s="23" t="s">
        <v>6783</v>
      </c>
    </row>
    <row r="2419" spans="4:6" ht="15">
      <c r="D2419" s="23" t="s">
        <v>10111</v>
      </c>
      <c r="E2419" s="23" t="s">
        <v>10112</v>
      </c>
      <c r="F2419" s="23" t="s">
        <v>6762</v>
      </c>
    </row>
    <row r="2420" spans="4:6" ht="15">
      <c r="D2420" s="23" t="s">
        <v>75</v>
      </c>
      <c r="E2420" s="23" t="s">
        <v>10113</v>
      </c>
      <c r="F2420" s="23" t="s">
        <v>6762</v>
      </c>
    </row>
    <row r="2421" spans="4:6" ht="15">
      <c r="D2421" s="23" t="s">
        <v>10114</v>
      </c>
      <c r="E2421" s="23" t="s">
        <v>10115</v>
      </c>
      <c r="F2421" s="23" t="s">
        <v>6928</v>
      </c>
    </row>
    <row r="2422" spans="4:6" ht="15">
      <c r="D2422" s="23" t="s">
        <v>3138</v>
      </c>
      <c r="E2422" s="23" t="s">
        <v>10116</v>
      </c>
      <c r="F2422" s="23" t="s">
        <v>7039</v>
      </c>
    </row>
    <row r="2423" spans="4:6" ht="15">
      <c r="D2423" s="23" t="s">
        <v>2290</v>
      </c>
      <c r="E2423" s="23" t="s">
        <v>10117</v>
      </c>
      <c r="F2423" s="23" t="s">
        <v>6835</v>
      </c>
    </row>
    <row r="2424" spans="4:6" ht="15">
      <c r="D2424" s="23" t="s">
        <v>3616</v>
      </c>
      <c r="E2424" s="23" t="s">
        <v>10118</v>
      </c>
      <c r="F2424" s="23" t="s">
        <v>7209</v>
      </c>
    </row>
    <row r="2425" spans="4:6" ht="15">
      <c r="D2425" s="23" t="s">
        <v>10119</v>
      </c>
      <c r="E2425" s="23" t="s">
        <v>10120</v>
      </c>
      <c r="F2425" s="23" t="s">
        <v>6883</v>
      </c>
    </row>
    <row r="2426" spans="4:6" ht="15">
      <c r="D2426" s="23" t="s">
        <v>1263</v>
      </c>
      <c r="E2426" s="23" t="s">
        <v>10121</v>
      </c>
      <c r="F2426" s="23" t="s">
        <v>6783</v>
      </c>
    </row>
    <row r="2427" spans="4:6" ht="15">
      <c r="D2427" s="23" t="s">
        <v>1899</v>
      </c>
      <c r="E2427" s="23" t="s">
        <v>10122</v>
      </c>
      <c r="F2427" s="23" t="s">
        <v>6824</v>
      </c>
    </row>
    <row r="2428" spans="4:6" ht="15">
      <c r="D2428" s="23" t="s">
        <v>10123</v>
      </c>
      <c r="E2428" s="23" t="s">
        <v>10124</v>
      </c>
      <c r="F2428" s="23" t="s">
        <v>6780</v>
      </c>
    </row>
    <row r="2429" spans="4:6" ht="15">
      <c r="D2429" s="23" t="s">
        <v>10125</v>
      </c>
      <c r="E2429" s="23" t="s">
        <v>10126</v>
      </c>
      <c r="F2429" s="23" t="s">
        <v>6876</v>
      </c>
    </row>
    <row r="2430" spans="4:6" ht="15">
      <c r="D2430" s="23" t="s">
        <v>1711</v>
      </c>
      <c r="E2430" s="23" t="s">
        <v>10127</v>
      </c>
      <c r="F2430" s="23" t="s">
        <v>6870</v>
      </c>
    </row>
    <row r="2431" spans="4:6" ht="15">
      <c r="D2431" s="23" t="s">
        <v>10128</v>
      </c>
      <c r="E2431" s="23" t="s">
        <v>10129</v>
      </c>
      <c r="F2431" s="23" t="s">
        <v>6883</v>
      </c>
    </row>
    <row r="2432" spans="4:6" ht="15">
      <c r="D2432" s="23" t="s">
        <v>4036</v>
      </c>
      <c r="E2432" s="23" t="s">
        <v>10130</v>
      </c>
      <c r="F2432" s="23" t="s">
        <v>6820</v>
      </c>
    </row>
    <row r="2433" spans="4:6" ht="15">
      <c r="D2433" s="23" t="s">
        <v>2070</v>
      </c>
      <c r="E2433" s="23" t="s">
        <v>10131</v>
      </c>
      <c r="F2433" s="23" t="s">
        <v>6972</v>
      </c>
    </row>
    <row r="2434" spans="4:6" ht="15">
      <c r="D2434" s="23" t="s">
        <v>3563</v>
      </c>
      <c r="E2434" s="23" t="s">
        <v>10132</v>
      </c>
      <c r="F2434" s="23" t="s">
        <v>7990</v>
      </c>
    </row>
    <row r="2435" spans="4:6" ht="15">
      <c r="D2435" s="23" t="s">
        <v>10133</v>
      </c>
      <c r="E2435" s="23" t="s">
        <v>10134</v>
      </c>
      <c r="F2435" s="23" t="s">
        <v>6936</v>
      </c>
    </row>
    <row r="2436" spans="4:6" ht="15">
      <c r="D2436" s="23" t="s">
        <v>10135</v>
      </c>
      <c r="E2436" s="23" t="s">
        <v>10136</v>
      </c>
      <c r="F2436" s="23" t="s">
        <v>6883</v>
      </c>
    </row>
    <row r="2437" spans="4:6" ht="15">
      <c r="D2437" s="23" t="s">
        <v>1900</v>
      </c>
      <c r="E2437" s="23" t="s">
        <v>10137</v>
      </c>
      <c r="F2437" s="23" t="s">
        <v>6824</v>
      </c>
    </row>
    <row r="2438" spans="4:6" ht="15">
      <c r="D2438" s="23" t="s">
        <v>1487</v>
      </c>
      <c r="E2438" s="23" t="s">
        <v>10138</v>
      </c>
      <c r="F2438" s="23" t="s">
        <v>6816</v>
      </c>
    </row>
    <row r="2439" spans="4:6" ht="15">
      <c r="D2439" s="23" t="s">
        <v>10139</v>
      </c>
      <c r="E2439" s="23" t="s">
        <v>10140</v>
      </c>
      <c r="F2439" s="23" t="s">
        <v>6780</v>
      </c>
    </row>
    <row r="2440" spans="4:6" ht="15">
      <c r="D2440" s="23" t="s">
        <v>10141</v>
      </c>
      <c r="E2440" s="23" t="s">
        <v>10142</v>
      </c>
      <c r="F2440" s="23" t="s">
        <v>7090</v>
      </c>
    </row>
    <row r="2441" spans="4:6" ht="15">
      <c r="D2441" s="23" t="s">
        <v>10143</v>
      </c>
      <c r="E2441" s="23" t="s">
        <v>10144</v>
      </c>
      <c r="F2441" s="23" t="s">
        <v>7090</v>
      </c>
    </row>
    <row r="2442" spans="4:6" ht="15">
      <c r="D2442" s="23" t="s">
        <v>2773</v>
      </c>
      <c r="E2442" s="23" t="s">
        <v>10145</v>
      </c>
      <c r="F2442" s="23" t="s">
        <v>7226</v>
      </c>
    </row>
    <row r="2443" spans="4:6" ht="15">
      <c r="D2443" s="23" t="s">
        <v>10146</v>
      </c>
      <c r="E2443" s="23" t="s">
        <v>10147</v>
      </c>
      <c r="F2443" s="23" t="s">
        <v>6778</v>
      </c>
    </row>
    <row r="2444" spans="4:6" ht="15">
      <c r="D2444" s="23" t="s">
        <v>10148</v>
      </c>
      <c r="E2444" s="23" t="s">
        <v>10149</v>
      </c>
      <c r="F2444" s="23" t="s">
        <v>6857</v>
      </c>
    </row>
    <row r="2445" spans="4:6" ht="15">
      <c r="D2445" s="23" t="s">
        <v>4996</v>
      </c>
      <c r="E2445" s="23" t="s">
        <v>10150</v>
      </c>
      <c r="F2445" s="23" t="s">
        <v>8450</v>
      </c>
    </row>
    <row r="2446" spans="4:6" ht="15">
      <c r="D2446" s="23" t="s">
        <v>4586</v>
      </c>
      <c r="E2446" s="23" t="s">
        <v>10151</v>
      </c>
      <c r="F2446" s="23" t="s">
        <v>6797</v>
      </c>
    </row>
    <row r="2447" spans="4:6" ht="15">
      <c r="D2447" s="23" t="s">
        <v>10152</v>
      </c>
      <c r="E2447" s="23" t="s">
        <v>10153</v>
      </c>
      <c r="F2447" s="23" t="s">
        <v>6928</v>
      </c>
    </row>
    <row r="2448" spans="4:6" ht="15">
      <c r="D2448" s="23" t="s">
        <v>10154</v>
      </c>
      <c r="E2448" s="23" t="s">
        <v>10155</v>
      </c>
      <c r="F2448" s="23" t="s">
        <v>7139</v>
      </c>
    </row>
    <row r="2449" spans="4:6" ht="15">
      <c r="D2449" s="23" t="s">
        <v>4900</v>
      </c>
      <c r="E2449" s="23" t="s">
        <v>10156</v>
      </c>
      <c r="F2449" s="23" t="s">
        <v>6791</v>
      </c>
    </row>
    <row r="2450" spans="4:6" ht="15">
      <c r="D2450" s="23" t="s">
        <v>5241</v>
      </c>
      <c r="E2450" s="23" t="s">
        <v>10157</v>
      </c>
      <c r="F2450" s="23" t="s">
        <v>6822</v>
      </c>
    </row>
    <row r="2451" spans="4:6" ht="15">
      <c r="D2451" s="23" t="s">
        <v>10158</v>
      </c>
      <c r="E2451" s="23" t="s">
        <v>10159</v>
      </c>
      <c r="F2451" s="23" t="s">
        <v>6783</v>
      </c>
    </row>
    <row r="2452" spans="4:6" ht="15">
      <c r="D2452" s="23" t="s">
        <v>10160</v>
      </c>
      <c r="E2452" s="23" t="s">
        <v>10161</v>
      </c>
      <c r="F2452" s="23" t="s">
        <v>6831</v>
      </c>
    </row>
    <row r="2453" spans="4:6" ht="15">
      <c r="D2453" s="23" t="s">
        <v>2215</v>
      </c>
      <c r="E2453" s="23" t="s">
        <v>10162</v>
      </c>
      <c r="F2453" s="23" t="s">
        <v>6831</v>
      </c>
    </row>
    <row r="2454" spans="4:6" ht="15">
      <c r="D2454" s="23" t="s">
        <v>10163</v>
      </c>
      <c r="E2454" s="23" t="s">
        <v>10164</v>
      </c>
      <c r="F2454" s="23" t="s">
        <v>6972</v>
      </c>
    </row>
    <row r="2455" spans="4:6" ht="15">
      <c r="D2455" s="23" t="s">
        <v>818</v>
      </c>
      <c r="E2455" s="23" t="s">
        <v>10165</v>
      </c>
      <c r="F2455" s="23" t="s">
        <v>6864</v>
      </c>
    </row>
    <row r="2456" spans="4:6" ht="15">
      <c r="D2456" s="23" t="s">
        <v>4946</v>
      </c>
      <c r="E2456" s="23" t="s">
        <v>10166</v>
      </c>
      <c r="F2456" s="23" t="s">
        <v>6857</v>
      </c>
    </row>
    <row r="2457" spans="4:6" ht="15">
      <c r="D2457" s="23" t="s">
        <v>5242</v>
      </c>
      <c r="E2457" s="23" t="s">
        <v>10167</v>
      </c>
      <c r="F2457" s="23" t="s">
        <v>6822</v>
      </c>
    </row>
    <row r="2458" spans="4:6" ht="15">
      <c r="D2458" s="23" t="s">
        <v>699</v>
      </c>
      <c r="E2458" s="23" t="s">
        <v>10168</v>
      </c>
      <c r="F2458" s="23" t="s">
        <v>6899</v>
      </c>
    </row>
    <row r="2459" spans="4:6" ht="15">
      <c r="D2459" s="23" t="s">
        <v>1901</v>
      </c>
      <c r="E2459" s="23" t="s">
        <v>10169</v>
      </c>
      <c r="F2459" s="23" t="s">
        <v>6824</v>
      </c>
    </row>
    <row r="2460" spans="4:6" ht="15">
      <c r="D2460" s="23" t="s">
        <v>10170</v>
      </c>
      <c r="E2460" s="23" t="s">
        <v>10171</v>
      </c>
      <c r="F2460" s="23" t="s">
        <v>6805</v>
      </c>
    </row>
    <row r="2461" spans="4:6" ht="15">
      <c r="D2461" s="23" t="s">
        <v>10172</v>
      </c>
      <c r="E2461" s="23" t="s">
        <v>10173</v>
      </c>
      <c r="F2461" s="23" t="s">
        <v>6793</v>
      </c>
    </row>
    <row r="2462" spans="4:6" ht="15">
      <c r="D2462" s="23" t="s">
        <v>700</v>
      </c>
      <c r="E2462" s="23" t="s">
        <v>10174</v>
      </c>
      <c r="F2462" s="23" t="s">
        <v>6899</v>
      </c>
    </row>
    <row r="2463" spans="4:6" ht="15">
      <c r="D2463" s="23" t="s">
        <v>1083</v>
      </c>
      <c r="E2463" s="23" t="s">
        <v>10175</v>
      </c>
      <c r="F2463" s="23" t="s">
        <v>6978</v>
      </c>
    </row>
    <row r="2464" spans="4:6" ht="15">
      <c r="D2464" s="23" t="s">
        <v>10176</v>
      </c>
      <c r="E2464" s="23" t="s">
        <v>10177</v>
      </c>
      <c r="F2464" s="23" t="s">
        <v>6791</v>
      </c>
    </row>
    <row r="2465" spans="4:6" ht="15">
      <c r="D2465" s="23" t="s">
        <v>10178</v>
      </c>
      <c r="E2465" s="23" t="s">
        <v>10179</v>
      </c>
      <c r="F2465" s="23" t="s">
        <v>6928</v>
      </c>
    </row>
    <row r="2466" spans="4:6" ht="15">
      <c r="D2466" s="23" t="s">
        <v>3775</v>
      </c>
      <c r="E2466" s="23" t="s">
        <v>10180</v>
      </c>
      <c r="F2466" s="23" t="s">
        <v>6837</v>
      </c>
    </row>
    <row r="2467" spans="4:6" ht="15">
      <c r="D2467" s="23" t="s">
        <v>3776</v>
      </c>
      <c r="E2467" s="23" t="s">
        <v>10181</v>
      </c>
      <c r="F2467" s="23" t="s">
        <v>6837</v>
      </c>
    </row>
    <row r="2468" spans="4:6" ht="15">
      <c r="D2468" s="23" t="s">
        <v>4658</v>
      </c>
      <c r="E2468" s="23" t="s">
        <v>10182</v>
      </c>
      <c r="F2468" s="23" t="s">
        <v>6982</v>
      </c>
    </row>
    <row r="2469" spans="4:6" ht="15">
      <c r="D2469" s="23" t="s">
        <v>4997</v>
      </c>
      <c r="E2469" s="23" t="s">
        <v>10183</v>
      </c>
      <c r="F2469" s="23" t="s">
        <v>8450</v>
      </c>
    </row>
    <row r="2470" spans="4:6" ht="15">
      <c r="D2470" s="23" t="s">
        <v>313</v>
      </c>
      <c r="E2470" s="23" t="s">
        <v>10184</v>
      </c>
      <c r="F2470" s="23" t="s">
        <v>6912</v>
      </c>
    </row>
    <row r="2471" spans="4:6" ht="15">
      <c r="D2471" s="23" t="s">
        <v>4178</v>
      </c>
      <c r="E2471" s="23" t="s">
        <v>10185</v>
      </c>
      <c r="F2471" s="23" t="s">
        <v>6954</v>
      </c>
    </row>
    <row r="2472" spans="4:6" ht="15">
      <c r="D2472" s="23" t="s">
        <v>10186</v>
      </c>
      <c r="E2472" s="23" t="s">
        <v>10187</v>
      </c>
      <c r="F2472" s="23" t="s">
        <v>6972</v>
      </c>
    </row>
    <row r="2473" spans="4:6" ht="15">
      <c r="D2473" s="23" t="s">
        <v>2377</v>
      </c>
      <c r="E2473" s="23" t="s">
        <v>10188</v>
      </c>
      <c r="F2473" s="23" t="s">
        <v>6928</v>
      </c>
    </row>
    <row r="2474" spans="4:6" ht="15">
      <c r="D2474" s="23" t="s">
        <v>5360</v>
      </c>
      <c r="E2474" s="23" t="s">
        <v>10189</v>
      </c>
      <c r="F2474" s="23" t="s">
        <v>7028</v>
      </c>
    </row>
    <row r="2475" spans="4:6" ht="15">
      <c r="D2475" s="23" t="s">
        <v>10190</v>
      </c>
      <c r="E2475" s="23" t="s">
        <v>10191</v>
      </c>
      <c r="F2475" s="23" t="s">
        <v>6870</v>
      </c>
    </row>
    <row r="2476" spans="4:6" ht="15">
      <c r="D2476" s="23" t="s">
        <v>10192</v>
      </c>
      <c r="E2476" s="23" t="s">
        <v>10193</v>
      </c>
      <c r="F2476" s="23" t="s">
        <v>6870</v>
      </c>
    </row>
    <row r="2477" spans="4:6" ht="15">
      <c r="D2477" s="23" t="s">
        <v>1712</v>
      </c>
      <c r="E2477" s="23" t="s">
        <v>10194</v>
      </c>
      <c r="F2477" s="23" t="s">
        <v>6870</v>
      </c>
    </row>
    <row r="2478" spans="4:6" ht="15">
      <c r="D2478" s="23" t="s">
        <v>1713</v>
      </c>
      <c r="E2478" s="23" t="s">
        <v>10195</v>
      </c>
      <c r="F2478" s="23" t="s">
        <v>6870</v>
      </c>
    </row>
    <row r="2479" spans="4:6" ht="15">
      <c r="D2479" s="23" t="s">
        <v>2677</v>
      </c>
      <c r="E2479" s="23" t="s">
        <v>10196</v>
      </c>
      <c r="F2479" s="23" t="s">
        <v>6916</v>
      </c>
    </row>
    <row r="2480" spans="4:6" ht="15">
      <c r="D2480" s="23" t="s">
        <v>1714</v>
      </c>
      <c r="E2480" s="23" t="s">
        <v>10197</v>
      </c>
      <c r="F2480" s="23" t="s">
        <v>6870</v>
      </c>
    </row>
    <row r="2481" spans="4:6" ht="15">
      <c r="D2481" s="23" t="s">
        <v>10198</v>
      </c>
      <c r="E2481" s="23" t="s">
        <v>10199</v>
      </c>
      <c r="F2481" s="23" t="s">
        <v>7142</v>
      </c>
    </row>
    <row r="2482" spans="4:6" ht="15">
      <c r="D2482" s="23" t="s">
        <v>2892</v>
      </c>
      <c r="E2482" s="23" t="s">
        <v>10200</v>
      </c>
      <c r="F2482" s="23" t="s">
        <v>6873</v>
      </c>
    </row>
    <row r="2483" spans="4:6" ht="15">
      <c r="D2483" s="23" t="s">
        <v>10201</v>
      </c>
      <c r="E2483" s="23" t="s">
        <v>10202</v>
      </c>
      <c r="F2483" s="23" t="s">
        <v>6978</v>
      </c>
    </row>
    <row r="2484" spans="4:6" ht="15">
      <c r="D2484" s="23" t="s">
        <v>1084</v>
      </c>
      <c r="E2484" s="23" t="s">
        <v>10203</v>
      </c>
      <c r="F2484" s="23" t="s">
        <v>6978</v>
      </c>
    </row>
    <row r="2485" spans="4:6" ht="15">
      <c r="D2485" s="23" t="s">
        <v>10204</v>
      </c>
      <c r="E2485" s="23" t="s">
        <v>10205</v>
      </c>
      <c r="F2485" s="23" t="s">
        <v>6803</v>
      </c>
    </row>
    <row r="2486" spans="4:6" ht="15">
      <c r="D2486" s="23" t="s">
        <v>10206</v>
      </c>
      <c r="E2486" s="23" t="s">
        <v>10207</v>
      </c>
      <c r="F2486" s="23" t="s">
        <v>6961</v>
      </c>
    </row>
    <row r="2487" spans="4:6" ht="15">
      <c r="D2487" s="23" t="s">
        <v>10208</v>
      </c>
      <c r="E2487" s="23" t="s">
        <v>10209</v>
      </c>
      <c r="F2487" s="23" t="s">
        <v>6928</v>
      </c>
    </row>
    <row r="2488" spans="4:6" ht="15">
      <c r="D2488" s="23" t="s">
        <v>510</v>
      </c>
      <c r="E2488" s="23" t="s">
        <v>10210</v>
      </c>
      <c r="F2488" s="23" t="s">
        <v>6793</v>
      </c>
    </row>
    <row r="2489" spans="4:6" ht="15">
      <c r="D2489" s="23" t="s">
        <v>10211</v>
      </c>
      <c r="E2489" s="23" t="s">
        <v>10212</v>
      </c>
      <c r="F2489" s="23" t="s">
        <v>6771</v>
      </c>
    </row>
    <row r="2490" spans="4:6" ht="15">
      <c r="D2490" s="23" t="s">
        <v>3240</v>
      </c>
      <c r="E2490" s="23" t="s">
        <v>10213</v>
      </c>
      <c r="F2490" s="23" t="s">
        <v>7360</v>
      </c>
    </row>
    <row r="2491" spans="4:6" ht="15">
      <c r="D2491" s="23" t="s">
        <v>4453</v>
      </c>
      <c r="E2491" s="23" t="s">
        <v>10214</v>
      </c>
      <c r="F2491" s="23" t="s">
        <v>6805</v>
      </c>
    </row>
    <row r="2492" spans="4:6" ht="15">
      <c r="D2492" s="23" t="s">
        <v>5361</v>
      </c>
      <c r="E2492" s="23" t="s">
        <v>10215</v>
      </c>
      <c r="F2492" s="23" t="s">
        <v>7028</v>
      </c>
    </row>
    <row r="2493" spans="4:6" ht="15">
      <c r="D2493" s="23" t="s">
        <v>10216</v>
      </c>
      <c r="E2493" s="23" t="s">
        <v>10217</v>
      </c>
      <c r="F2493" s="23" t="s">
        <v>6883</v>
      </c>
    </row>
    <row r="2494" spans="4:6" ht="15">
      <c r="D2494" s="23" t="s">
        <v>10218</v>
      </c>
      <c r="E2494" s="23" t="s">
        <v>10219</v>
      </c>
      <c r="F2494" s="23" t="s">
        <v>6870</v>
      </c>
    </row>
    <row r="2495" spans="4:6" ht="15">
      <c r="D2495" s="23" t="s">
        <v>5737</v>
      </c>
      <c r="E2495" s="23" t="s">
        <v>10220</v>
      </c>
      <c r="F2495" s="23" t="s">
        <v>6896</v>
      </c>
    </row>
    <row r="2496" spans="4:6" ht="15">
      <c r="D2496" s="23" t="s">
        <v>4692</v>
      </c>
      <c r="E2496" s="23" t="s">
        <v>10221</v>
      </c>
      <c r="F2496" s="23" t="s">
        <v>6775</v>
      </c>
    </row>
    <row r="2497" spans="4:6" ht="15">
      <c r="D2497" s="23" t="s">
        <v>10222</v>
      </c>
      <c r="E2497" s="23" t="s">
        <v>10223</v>
      </c>
      <c r="F2497" s="23" t="s">
        <v>6870</v>
      </c>
    </row>
    <row r="2498" spans="4:6" ht="15">
      <c r="D2498" s="23" t="s">
        <v>4199</v>
      </c>
      <c r="E2498" s="23" t="s">
        <v>10224</v>
      </c>
      <c r="F2498" s="23" t="s">
        <v>6959</v>
      </c>
    </row>
    <row r="2499" spans="4:6" ht="15">
      <c r="D2499" s="23" t="s">
        <v>10225</v>
      </c>
      <c r="E2499" s="23" t="s">
        <v>10226</v>
      </c>
      <c r="F2499" s="23" t="s">
        <v>6780</v>
      </c>
    </row>
    <row r="2500" spans="4:6" ht="15">
      <c r="D2500" s="23" t="s">
        <v>6490</v>
      </c>
      <c r="E2500" s="23" t="s">
        <v>10227</v>
      </c>
      <c r="F2500" s="23" t="s">
        <v>7251</v>
      </c>
    </row>
    <row r="2501" spans="4:6" ht="15">
      <c r="D2501" s="23" t="s">
        <v>4037</v>
      </c>
      <c r="E2501" s="23" t="s">
        <v>10228</v>
      </c>
      <c r="F2501" s="23" t="s">
        <v>6820</v>
      </c>
    </row>
    <row r="2502" spans="4:6" ht="15">
      <c r="D2502" s="23" t="s">
        <v>5738</v>
      </c>
      <c r="E2502" s="23" t="s">
        <v>10229</v>
      </c>
      <c r="F2502" s="23" t="s">
        <v>6896</v>
      </c>
    </row>
    <row r="2503" spans="4:6" ht="15">
      <c r="D2503" s="23" t="s">
        <v>1142</v>
      </c>
      <c r="E2503" s="23" t="s">
        <v>10230</v>
      </c>
      <c r="F2503" s="23" t="s">
        <v>7276</v>
      </c>
    </row>
    <row r="2504" spans="4:6" ht="15">
      <c r="D2504" s="23" t="s">
        <v>400</v>
      </c>
      <c r="E2504" s="23" t="s">
        <v>10231</v>
      </c>
      <c r="F2504" s="23" t="s">
        <v>6889</v>
      </c>
    </row>
    <row r="2505" spans="4:6" ht="15">
      <c r="D2505" s="23" t="s">
        <v>10232</v>
      </c>
      <c r="E2505" s="23" t="s">
        <v>10233</v>
      </c>
      <c r="F2505" s="23" t="s">
        <v>6771</v>
      </c>
    </row>
    <row r="2506" spans="4:6" ht="15">
      <c r="D2506" s="23" t="s">
        <v>2071</v>
      </c>
      <c r="E2506" s="23" t="s">
        <v>10234</v>
      </c>
      <c r="F2506" s="23" t="s">
        <v>6972</v>
      </c>
    </row>
    <row r="2507" spans="4:6" ht="15">
      <c r="D2507" s="23" t="s">
        <v>4454</v>
      </c>
      <c r="E2507" s="23" t="s">
        <v>10235</v>
      </c>
      <c r="F2507" s="23" t="s">
        <v>6805</v>
      </c>
    </row>
    <row r="2508" spans="4:6" ht="15">
      <c r="D2508" s="23" t="s">
        <v>4832</v>
      </c>
      <c r="E2508" s="23" t="s">
        <v>10236</v>
      </c>
      <c r="F2508" s="23" t="s">
        <v>6851</v>
      </c>
    </row>
    <row r="2509" spans="4:6" ht="15">
      <c r="D2509" s="23" t="s">
        <v>76</v>
      </c>
      <c r="E2509" s="23" t="s">
        <v>10237</v>
      </c>
      <c r="F2509" s="23" t="s">
        <v>6762</v>
      </c>
    </row>
    <row r="2510" spans="4:6" ht="15">
      <c r="D2510" s="23" t="s">
        <v>4833</v>
      </c>
      <c r="E2510" s="23" t="s">
        <v>10238</v>
      </c>
      <c r="F2510" s="23" t="s">
        <v>6851</v>
      </c>
    </row>
    <row r="2511" spans="4:6" ht="15">
      <c r="D2511" s="23" t="s">
        <v>10239</v>
      </c>
      <c r="E2511" s="23" t="s">
        <v>10240</v>
      </c>
      <c r="F2511" s="23" t="s">
        <v>6822</v>
      </c>
    </row>
    <row r="2512" spans="4:6" ht="15">
      <c r="D2512" s="23" t="s">
        <v>10241</v>
      </c>
      <c r="E2512" s="23" t="s">
        <v>10242</v>
      </c>
      <c r="F2512" s="23" t="s">
        <v>6799</v>
      </c>
    </row>
    <row r="2513" spans="4:6" ht="15">
      <c r="D2513" s="23" t="s">
        <v>10243</v>
      </c>
      <c r="E2513" s="23" t="s">
        <v>10244</v>
      </c>
      <c r="F2513" s="23" t="s">
        <v>6780</v>
      </c>
    </row>
    <row r="2514" spans="4:6" ht="15">
      <c r="D2514" s="23" t="s">
        <v>4587</v>
      </c>
      <c r="E2514" s="23" t="s">
        <v>10245</v>
      </c>
      <c r="F2514" s="23" t="s">
        <v>6797</v>
      </c>
    </row>
    <row r="2515" spans="4:6" ht="15">
      <c r="D2515" s="23" t="s">
        <v>1488</v>
      </c>
      <c r="E2515" s="23" t="s">
        <v>10246</v>
      </c>
      <c r="F2515" s="23" t="s">
        <v>6816</v>
      </c>
    </row>
    <row r="2516" spans="4:6" ht="15">
      <c r="D2516" s="23" t="s">
        <v>2941</v>
      </c>
      <c r="E2516" s="23" t="s">
        <v>10247</v>
      </c>
      <c r="F2516" s="23" t="s">
        <v>6946</v>
      </c>
    </row>
    <row r="2517" spans="4:6" ht="15">
      <c r="D2517" s="23" t="s">
        <v>4265</v>
      </c>
      <c r="E2517" s="23" t="s">
        <v>10248</v>
      </c>
      <c r="F2517" s="23" t="s">
        <v>6807</v>
      </c>
    </row>
    <row r="2518" spans="4:6" ht="15">
      <c r="D2518" s="23" t="s">
        <v>5540</v>
      </c>
      <c r="E2518" s="23" t="s">
        <v>10249</v>
      </c>
      <c r="F2518" s="23" t="s">
        <v>7090</v>
      </c>
    </row>
    <row r="2519" spans="4:6" ht="15">
      <c r="D2519" s="23" t="s">
        <v>2527</v>
      </c>
      <c r="E2519" s="23" t="s">
        <v>10250</v>
      </c>
      <c r="F2519" s="23" t="s">
        <v>6876</v>
      </c>
    </row>
    <row r="2520" spans="4:6" ht="15">
      <c r="D2520" s="23" t="s">
        <v>10251</v>
      </c>
      <c r="E2520" s="23" t="s">
        <v>10252</v>
      </c>
      <c r="F2520" s="23" t="s">
        <v>6771</v>
      </c>
    </row>
    <row r="2521" spans="4:6" ht="15">
      <c r="D2521" s="23" t="s">
        <v>2893</v>
      </c>
      <c r="E2521" s="23" t="s">
        <v>10253</v>
      </c>
      <c r="F2521" s="23" t="s">
        <v>6873</v>
      </c>
    </row>
    <row r="2522" spans="4:6" ht="15">
      <c r="D2522" s="23" t="s">
        <v>6407</v>
      </c>
      <c r="E2522" s="23" t="s">
        <v>10254</v>
      </c>
      <c r="F2522" s="23" t="s">
        <v>7882</v>
      </c>
    </row>
    <row r="2523" spans="4:6" ht="15">
      <c r="D2523" s="23" t="s">
        <v>77</v>
      </c>
      <c r="E2523" s="23" t="s">
        <v>10255</v>
      </c>
      <c r="F2523" s="23" t="s">
        <v>6762</v>
      </c>
    </row>
    <row r="2524" spans="4:6" ht="15">
      <c r="D2524" s="23" t="s">
        <v>2291</v>
      </c>
      <c r="E2524" s="23" t="s">
        <v>10256</v>
      </c>
      <c r="F2524" s="23" t="s">
        <v>6835</v>
      </c>
    </row>
    <row r="2525" spans="4:6" ht="15">
      <c r="D2525" s="23" t="s">
        <v>819</v>
      </c>
      <c r="E2525" s="23" t="s">
        <v>10257</v>
      </c>
      <c r="F2525" s="23" t="s">
        <v>6864</v>
      </c>
    </row>
    <row r="2526" spans="4:6" ht="15">
      <c r="D2526" s="23" t="s">
        <v>511</v>
      </c>
      <c r="E2526" s="23" t="s">
        <v>10258</v>
      </c>
      <c r="F2526" s="23" t="s">
        <v>6793</v>
      </c>
    </row>
    <row r="2527" spans="4:6" ht="15">
      <c r="D2527" s="23" t="s">
        <v>78</v>
      </c>
      <c r="E2527" s="23" t="s">
        <v>10259</v>
      </c>
      <c r="F2527" s="23" t="s">
        <v>6762</v>
      </c>
    </row>
    <row r="2528" spans="4:6" ht="15">
      <c r="D2528" s="23" t="s">
        <v>1715</v>
      </c>
      <c r="E2528" s="23" t="s">
        <v>10260</v>
      </c>
      <c r="F2528" s="23" t="s">
        <v>6870</v>
      </c>
    </row>
    <row r="2529" spans="4:6" ht="15">
      <c r="D2529" s="23" t="s">
        <v>2072</v>
      </c>
      <c r="E2529" s="23" t="s">
        <v>10261</v>
      </c>
      <c r="F2529" s="23" t="s">
        <v>6972</v>
      </c>
    </row>
    <row r="2530" spans="4:6" ht="15">
      <c r="D2530" s="23" t="s">
        <v>2073</v>
      </c>
      <c r="E2530" s="23" t="s">
        <v>10262</v>
      </c>
      <c r="F2530" s="23" t="s">
        <v>6972</v>
      </c>
    </row>
    <row r="2531" spans="4:6" ht="15">
      <c r="D2531" s="23" t="s">
        <v>1085</v>
      </c>
      <c r="E2531" s="23" t="s">
        <v>10263</v>
      </c>
      <c r="F2531" s="23" t="s">
        <v>6978</v>
      </c>
    </row>
    <row r="2532" spans="4:6" ht="15">
      <c r="D2532" s="23" t="s">
        <v>1020</v>
      </c>
      <c r="E2532" s="23" t="s">
        <v>10264</v>
      </c>
      <c r="F2532" s="23" t="s">
        <v>6961</v>
      </c>
    </row>
    <row r="2533" spans="4:6" ht="15">
      <c r="D2533" s="23" t="s">
        <v>6653</v>
      </c>
      <c r="E2533" s="23" t="s">
        <v>10265</v>
      </c>
      <c r="F2533" s="23" t="s">
        <v>6922</v>
      </c>
    </row>
    <row r="2534" spans="4:6" ht="15">
      <c r="D2534" s="23" t="s">
        <v>3059</v>
      </c>
      <c r="E2534" s="23" t="s">
        <v>10266</v>
      </c>
      <c r="F2534" s="23" t="s">
        <v>6891</v>
      </c>
    </row>
    <row r="2535" spans="4:6" ht="15">
      <c r="D2535" s="23" t="s">
        <v>4901</v>
      </c>
      <c r="E2535" s="23" t="s">
        <v>10267</v>
      </c>
      <c r="F2535" s="23" t="s">
        <v>6791</v>
      </c>
    </row>
    <row r="2536" spans="4:6" ht="15">
      <c r="D2536" s="23" t="s">
        <v>5243</v>
      </c>
      <c r="E2536" s="23" t="s">
        <v>10268</v>
      </c>
      <c r="F2536" s="23" t="s">
        <v>6822</v>
      </c>
    </row>
    <row r="2537" spans="4:6" ht="15">
      <c r="D2537" s="23" t="s">
        <v>1380</v>
      </c>
      <c r="E2537" s="23" t="s">
        <v>10269</v>
      </c>
      <c r="F2537" s="23" t="s">
        <v>6771</v>
      </c>
    </row>
    <row r="2538" spans="4:6" ht="15">
      <c r="D2538" s="23" t="s">
        <v>10270</v>
      </c>
      <c r="E2538" s="23" t="s">
        <v>10271</v>
      </c>
      <c r="F2538" s="23" t="s">
        <v>6803</v>
      </c>
    </row>
    <row r="2539" spans="4:6" ht="15">
      <c r="D2539" s="23" t="s">
        <v>4659</v>
      </c>
      <c r="E2539" s="23" t="s">
        <v>10272</v>
      </c>
      <c r="F2539" s="23" t="s">
        <v>6982</v>
      </c>
    </row>
    <row r="2540" spans="4:6" ht="15">
      <c r="D2540" s="23" t="s">
        <v>10273</v>
      </c>
      <c r="E2540" s="23" t="s">
        <v>10274</v>
      </c>
      <c r="F2540" s="23" t="s">
        <v>6936</v>
      </c>
    </row>
    <row r="2541" spans="4:6" ht="15">
      <c r="D2541" s="23" t="s">
        <v>1381</v>
      </c>
      <c r="E2541" s="23" t="s">
        <v>10275</v>
      </c>
      <c r="F2541" s="23" t="s">
        <v>6771</v>
      </c>
    </row>
    <row r="2542" spans="4:6" ht="15">
      <c r="D2542" s="23" t="s">
        <v>6259</v>
      </c>
      <c r="E2542" s="23" t="s">
        <v>10276</v>
      </c>
      <c r="F2542" s="23" t="s">
        <v>6766</v>
      </c>
    </row>
    <row r="2543" spans="4:6" ht="15">
      <c r="D2543" s="23" t="s">
        <v>10277</v>
      </c>
      <c r="E2543" s="23" t="s">
        <v>10278</v>
      </c>
      <c r="F2543" s="23" t="s">
        <v>6771</v>
      </c>
    </row>
    <row r="2544" spans="4:6" ht="15">
      <c r="D2544" s="23" t="s">
        <v>10279</v>
      </c>
      <c r="E2544" s="23" t="s">
        <v>10280</v>
      </c>
      <c r="F2544" s="23" t="s">
        <v>6780</v>
      </c>
    </row>
    <row r="2545" spans="4:6" ht="15">
      <c r="D2545" s="23" t="s">
        <v>6178</v>
      </c>
      <c r="E2545" s="23" t="s">
        <v>10281</v>
      </c>
      <c r="F2545" s="23" t="s">
        <v>6956</v>
      </c>
    </row>
    <row r="2546" spans="4:6" ht="15">
      <c r="D2546" s="23" t="s">
        <v>10282</v>
      </c>
      <c r="E2546" s="23" t="s">
        <v>10283</v>
      </c>
      <c r="F2546" s="23" t="s">
        <v>6899</v>
      </c>
    </row>
    <row r="2547" spans="4:6" ht="15">
      <c r="D2547" s="23" t="s">
        <v>10284</v>
      </c>
      <c r="E2547" s="23" t="s">
        <v>10285</v>
      </c>
      <c r="F2547" s="23" t="s">
        <v>6931</v>
      </c>
    </row>
    <row r="2548" spans="4:6" ht="15">
      <c r="D2548" s="23" t="s">
        <v>10286</v>
      </c>
      <c r="E2548" s="23" t="s">
        <v>10287</v>
      </c>
      <c r="F2548" s="23" t="s">
        <v>7465</v>
      </c>
    </row>
    <row r="2549" spans="4:6" ht="15">
      <c r="D2549" s="23" t="s">
        <v>820</v>
      </c>
      <c r="E2549" s="23" t="s">
        <v>10288</v>
      </c>
      <c r="F2549" s="23" t="s">
        <v>6864</v>
      </c>
    </row>
    <row r="2550" spans="4:6" ht="15">
      <c r="D2550" s="23" t="s">
        <v>3531</v>
      </c>
      <c r="E2550" s="23" t="s">
        <v>10289</v>
      </c>
      <c r="F2550" s="23" t="s">
        <v>7585</v>
      </c>
    </row>
    <row r="2551" spans="4:6" ht="15">
      <c r="D2551" s="23" t="s">
        <v>3896</v>
      </c>
      <c r="E2551" s="23" t="s">
        <v>10290</v>
      </c>
      <c r="F2551" s="23" t="s">
        <v>6878</v>
      </c>
    </row>
    <row r="2552" spans="4:6" ht="15">
      <c r="D2552" s="23" t="s">
        <v>4200</v>
      </c>
      <c r="E2552" s="23" t="s">
        <v>10291</v>
      </c>
      <c r="F2552" s="23" t="s">
        <v>6959</v>
      </c>
    </row>
    <row r="2553" spans="4:6" ht="15">
      <c r="D2553" s="23" t="s">
        <v>10292</v>
      </c>
      <c r="E2553" s="23" t="s">
        <v>10293</v>
      </c>
      <c r="F2553" s="23" t="s">
        <v>6793</v>
      </c>
    </row>
    <row r="2554" spans="4:6" ht="15">
      <c r="D2554" s="23" t="s">
        <v>10294</v>
      </c>
      <c r="E2554" s="23" t="s">
        <v>10295</v>
      </c>
      <c r="F2554" s="23" t="s">
        <v>6864</v>
      </c>
    </row>
    <row r="2555" spans="4:6" ht="15">
      <c r="D2555" s="23" t="s">
        <v>6179</v>
      </c>
      <c r="E2555" s="23" t="s">
        <v>10296</v>
      </c>
      <c r="F2555" s="23" t="s">
        <v>6956</v>
      </c>
    </row>
    <row r="2556" spans="4:6" ht="15">
      <c r="D2556" s="23" t="s">
        <v>10297</v>
      </c>
      <c r="E2556" s="23" t="s">
        <v>10298</v>
      </c>
      <c r="F2556" s="23" t="s">
        <v>6780</v>
      </c>
    </row>
    <row r="2557" spans="4:6" ht="15">
      <c r="D2557" s="23" t="s">
        <v>10299</v>
      </c>
      <c r="E2557" s="23" t="s">
        <v>10300</v>
      </c>
      <c r="F2557" s="23" t="s">
        <v>6854</v>
      </c>
    </row>
    <row r="2558" spans="4:6" ht="15">
      <c r="D2558" s="23" t="s">
        <v>10301</v>
      </c>
      <c r="E2558" s="23" t="s">
        <v>10302</v>
      </c>
      <c r="F2558" s="23" t="s">
        <v>6783</v>
      </c>
    </row>
    <row r="2559" spans="4:6" ht="15">
      <c r="D2559" s="23" t="s">
        <v>1570</v>
      </c>
      <c r="E2559" s="23" t="s">
        <v>10303</v>
      </c>
      <c r="F2559" s="23" t="s">
        <v>6780</v>
      </c>
    </row>
    <row r="2560" spans="4:6" ht="15">
      <c r="D2560" s="23" t="s">
        <v>701</v>
      </c>
      <c r="E2560" s="23" t="s">
        <v>10304</v>
      </c>
      <c r="F2560" s="23" t="s">
        <v>6899</v>
      </c>
    </row>
    <row r="2561" spans="4:6" ht="15">
      <c r="D2561" s="23" t="s">
        <v>2528</v>
      </c>
      <c r="E2561" s="23" t="s">
        <v>10305</v>
      </c>
      <c r="F2561" s="23" t="s">
        <v>6876</v>
      </c>
    </row>
    <row r="2562" spans="4:6" ht="15">
      <c r="D2562" s="23" t="s">
        <v>5115</v>
      </c>
      <c r="E2562" s="23" t="s">
        <v>10306</v>
      </c>
      <c r="F2562" s="23" t="s">
        <v>6787</v>
      </c>
    </row>
    <row r="2563" spans="4:6" ht="15">
      <c r="D2563" s="23" t="s">
        <v>3532</v>
      </c>
      <c r="E2563" s="23" t="s">
        <v>10307</v>
      </c>
      <c r="F2563" s="23" t="s">
        <v>7585</v>
      </c>
    </row>
    <row r="2564" spans="4:6" ht="15">
      <c r="D2564" s="23" t="s">
        <v>10308</v>
      </c>
      <c r="E2564" s="23" t="s">
        <v>10309</v>
      </c>
      <c r="F2564" s="23" t="s">
        <v>6972</v>
      </c>
    </row>
    <row r="2565" spans="4:6" ht="15">
      <c r="D2565" s="23" t="s">
        <v>5362</v>
      </c>
      <c r="E2565" s="23" t="s">
        <v>10310</v>
      </c>
      <c r="F2565" s="23" t="s">
        <v>7028</v>
      </c>
    </row>
    <row r="2566" spans="4:6" ht="15">
      <c r="D2566" s="23" t="s">
        <v>10311</v>
      </c>
      <c r="E2566" s="23" t="s">
        <v>10312</v>
      </c>
      <c r="F2566" s="23" t="s">
        <v>6878</v>
      </c>
    </row>
    <row r="2567" spans="4:6" ht="15">
      <c r="D2567" s="23" t="s">
        <v>2821</v>
      </c>
      <c r="E2567" s="23" t="s">
        <v>10313</v>
      </c>
      <c r="F2567" s="23" t="s">
        <v>6759</v>
      </c>
    </row>
    <row r="2568" spans="4:6" ht="15">
      <c r="D2568" s="23" t="s">
        <v>4038</v>
      </c>
      <c r="E2568" s="23" t="s">
        <v>10314</v>
      </c>
      <c r="F2568" s="23" t="s">
        <v>6820</v>
      </c>
    </row>
    <row r="2569" spans="4:6" ht="15">
      <c r="D2569" s="23" t="s">
        <v>10315</v>
      </c>
      <c r="E2569" s="23" t="s">
        <v>10316</v>
      </c>
      <c r="F2569" s="23" t="s">
        <v>6912</v>
      </c>
    </row>
    <row r="2570" spans="4:6" ht="15">
      <c r="D2570" s="23" t="s">
        <v>512</v>
      </c>
      <c r="E2570" s="23" t="s">
        <v>10317</v>
      </c>
      <c r="F2570" s="23" t="s">
        <v>6793</v>
      </c>
    </row>
    <row r="2571" spans="4:6" ht="15">
      <c r="D2571" s="23" t="s">
        <v>314</v>
      </c>
      <c r="E2571" s="23" t="s">
        <v>10318</v>
      </c>
      <c r="F2571" s="23" t="s">
        <v>6912</v>
      </c>
    </row>
    <row r="2572" spans="4:6" ht="15">
      <c r="D2572" s="23" t="s">
        <v>1902</v>
      </c>
      <c r="E2572" s="23" t="s">
        <v>10319</v>
      </c>
      <c r="F2572" s="23" t="s">
        <v>6824</v>
      </c>
    </row>
    <row r="2573" spans="4:6" ht="15">
      <c r="D2573" s="23" t="s">
        <v>513</v>
      </c>
      <c r="E2573" s="23" t="s">
        <v>10320</v>
      </c>
      <c r="F2573" s="23" t="s">
        <v>6793</v>
      </c>
    </row>
    <row r="2574" spans="4:6" ht="15">
      <c r="D2574" s="23" t="s">
        <v>2074</v>
      </c>
      <c r="E2574" s="23" t="s">
        <v>10321</v>
      </c>
      <c r="F2574" s="23" t="s">
        <v>6972</v>
      </c>
    </row>
    <row r="2575" spans="4:6" ht="15">
      <c r="D2575" s="23" t="s">
        <v>3897</v>
      </c>
      <c r="E2575" s="23" t="s">
        <v>10322</v>
      </c>
      <c r="F2575" s="23" t="s">
        <v>6878</v>
      </c>
    </row>
    <row r="2576" spans="4:6" ht="15">
      <c r="D2576" s="23" t="s">
        <v>3264</v>
      </c>
      <c r="E2576" s="23" t="s">
        <v>10323</v>
      </c>
      <c r="F2576" s="23" t="s">
        <v>7080</v>
      </c>
    </row>
    <row r="2577" spans="4:6" ht="15">
      <c r="D2577" s="23" t="s">
        <v>5244</v>
      </c>
      <c r="E2577" s="23" t="s">
        <v>10324</v>
      </c>
      <c r="F2577" s="23" t="s">
        <v>6822</v>
      </c>
    </row>
    <row r="2578" spans="4:6" ht="15">
      <c r="D2578" s="23" t="s">
        <v>10325</v>
      </c>
      <c r="E2578" s="23" t="s">
        <v>10326</v>
      </c>
      <c r="F2578" s="23" t="s">
        <v>6764</v>
      </c>
    </row>
    <row r="2579" spans="4:6" ht="15">
      <c r="D2579" s="23" t="s">
        <v>10327</v>
      </c>
      <c r="E2579" s="23" t="s">
        <v>10328</v>
      </c>
      <c r="F2579" s="23" t="s">
        <v>6946</v>
      </c>
    </row>
    <row r="2580" spans="4:6" ht="15">
      <c r="D2580" s="23" t="s">
        <v>4343</v>
      </c>
      <c r="E2580" s="23" t="s">
        <v>10329</v>
      </c>
      <c r="F2580" s="23" t="s">
        <v>6949</v>
      </c>
    </row>
    <row r="2581" spans="4:6" ht="15">
      <c r="D2581" s="23" t="s">
        <v>4118</v>
      </c>
      <c r="E2581" s="23" t="s">
        <v>10330</v>
      </c>
      <c r="F2581" s="23" t="s">
        <v>6954</v>
      </c>
    </row>
    <row r="2582" spans="4:6" ht="15">
      <c r="D2582" s="23" t="s">
        <v>1021</v>
      </c>
      <c r="E2582" s="23" t="s">
        <v>10331</v>
      </c>
      <c r="F2582" s="23" t="s">
        <v>6961</v>
      </c>
    </row>
    <row r="2583" spans="4:6" ht="15">
      <c r="D2583" s="23" t="s">
        <v>5245</v>
      </c>
      <c r="E2583" s="23" t="s">
        <v>10332</v>
      </c>
      <c r="F2583" s="23" t="s">
        <v>6822</v>
      </c>
    </row>
    <row r="2584" spans="4:6" ht="15">
      <c r="D2584" s="23" t="s">
        <v>4119</v>
      </c>
      <c r="E2584" s="23" t="s">
        <v>10333</v>
      </c>
      <c r="F2584" s="23" t="s">
        <v>6954</v>
      </c>
    </row>
    <row r="2585" spans="4:6" ht="15">
      <c r="D2585" s="23" t="s">
        <v>6260</v>
      </c>
      <c r="E2585" s="23" t="s">
        <v>10334</v>
      </c>
      <c r="F2585" s="23" t="s">
        <v>6766</v>
      </c>
    </row>
    <row r="2586" spans="4:6" ht="15">
      <c r="D2586" s="23" t="s">
        <v>79</v>
      </c>
      <c r="E2586" s="23" t="s">
        <v>10335</v>
      </c>
      <c r="F2586" s="23" t="s">
        <v>6762</v>
      </c>
    </row>
    <row r="2587" spans="4:6" ht="15">
      <c r="D2587" s="23" t="s">
        <v>1571</v>
      </c>
      <c r="E2587" s="23" t="s">
        <v>10336</v>
      </c>
      <c r="F2587" s="23" t="s">
        <v>6780</v>
      </c>
    </row>
    <row r="2588" spans="4:6" ht="15">
      <c r="D2588" s="23" t="s">
        <v>6654</v>
      </c>
      <c r="E2588" s="23" t="s">
        <v>10337</v>
      </c>
      <c r="F2588" s="23" t="s">
        <v>6922</v>
      </c>
    </row>
    <row r="2589" spans="4:6" ht="15">
      <c r="D2589" s="23" t="s">
        <v>6491</v>
      </c>
      <c r="E2589" s="23" t="s">
        <v>10338</v>
      </c>
      <c r="F2589" s="23" t="s">
        <v>7251</v>
      </c>
    </row>
    <row r="2590" spans="4:6" ht="15">
      <c r="D2590" s="23" t="s">
        <v>10339</v>
      </c>
      <c r="E2590" s="23" t="s">
        <v>10340</v>
      </c>
      <c r="F2590" s="23" t="s">
        <v>6862</v>
      </c>
    </row>
    <row r="2591" spans="4:6" ht="15">
      <c r="D2591" s="23" t="s">
        <v>1572</v>
      </c>
      <c r="E2591" s="23" t="s">
        <v>10341</v>
      </c>
      <c r="F2591" s="23" t="s">
        <v>6780</v>
      </c>
    </row>
    <row r="2592" spans="4:6" ht="15">
      <c r="D2592" s="23" t="s">
        <v>10342</v>
      </c>
      <c r="E2592" s="23" t="s">
        <v>10343</v>
      </c>
      <c r="F2592" s="23" t="s">
        <v>6946</v>
      </c>
    </row>
    <row r="2593" spans="4:6" ht="15">
      <c r="D2593" s="23" t="s">
        <v>10344</v>
      </c>
      <c r="E2593" s="23" t="s">
        <v>10345</v>
      </c>
      <c r="F2593" s="23" t="s">
        <v>7465</v>
      </c>
    </row>
    <row r="2594" spans="4:6" ht="15">
      <c r="D2594" s="23" t="s">
        <v>10346</v>
      </c>
      <c r="E2594" s="23" t="s">
        <v>10347</v>
      </c>
      <c r="F2594" s="23" t="s">
        <v>6771</v>
      </c>
    </row>
    <row r="2595" spans="4:6" ht="15">
      <c r="D2595" s="23" t="s">
        <v>3277</v>
      </c>
      <c r="E2595" s="23" t="s">
        <v>10348</v>
      </c>
      <c r="F2595" s="23" t="s">
        <v>7588</v>
      </c>
    </row>
    <row r="2596" spans="4:6" ht="15">
      <c r="D2596" s="23" t="s">
        <v>3278</v>
      </c>
      <c r="E2596" s="23" t="s">
        <v>10349</v>
      </c>
      <c r="F2596" s="23" t="s">
        <v>7588</v>
      </c>
    </row>
    <row r="2597" spans="4:6" ht="15">
      <c r="D2597" s="23" t="s">
        <v>10350</v>
      </c>
      <c r="E2597" s="23" t="s">
        <v>10351</v>
      </c>
      <c r="F2597" s="23" t="s">
        <v>7465</v>
      </c>
    </row>
    <row r="2598" spans="4:6" ht="15">
      <c r="D2598" s="23" t="s">
        <v>4344</v>
      </c>
      <c r="E2598" s="23" t="s">
        <v>10352</v>
      </c>
      <c r="F2598" s="23" t="s">
        <v>6949</v>
      </c>
    </row>
    <row r="2599" spans="4:6" ht="15">
      <c r="D2599" s="23" t="s">
        <v>1022</v>
      </c>
      <c r="E2599" s="23" t="s">
        <v>10353</v>
      </c>
      <c r="F2599" s="23" t="s">
        <v>6961</v>
      </c>
    </row>
    <row r="2600" spans="4:6" ht="15">
      <c r="D2600" s="23" t="s">
        <v>2678</v>
      </c>
      <c r="E2600" s="23" t="s">
        <v>10354</v>
      </c>
      <c r="F2600" s="23" t="s">
        <v>6916</v>
      </c>
    </row>
    <row r="2601" spans="4:6" ht="15">
      <c r="D2601" s="23" t="s">
        <v>10355</v>
      </c>
      <c r="E2601" s="23" t="s">
        <v>10356</v>
      </c>
      <c r="F2601" s="23" t="s">
        <v>6762</v>
      </c>
    </row>
    <row r="2602" spans="4:6" ht="15">
      <c r="D2602" s="23" t="s">
        <v>2715</v>
      </c>
      <c r="E2602" s="23" t="s">
        <v>10357</v>
      </c>
      <c r="F2602" s="23" t="s">
        <v>7142</v>
      </c>
    </row>
    <row r="2603" spans="4:6" ht="15">
      <c r="D2603" s="23" t="s">
        <v>6429</v>
      </c>
      <c r="E2603" s="23" t="s">
        <v>10358</v>
      </c>
      <c r="F2603" s="23" t="s">
        <v>6843</v>
      </c>
    </row>
    <row r="2604" spans="4:6" ht="15">
      <c r="D2604" s="23" t="s">
        <v>3394</v>
      </c>
      <c r="E2604" s="23" t="s">
        <v>10359</v>
      </c>
      <c r="F2604" s="23" t="s">
        <v>6818</v>
      </c>
    </row>
    <row r="2605" spans="4:6" ht="15">
      <c r="D2605" s="23" t="s">
        <v>702</v>
      </c>
      <c r="E2605" s="23" t="s">
        <v>10360</v>
      </c>
      <c r="F2605" s="23" t="s">
        <v>6899</v>
      </c>
    </row>
    <row r="2606" spans="4:6" ht="15">
      <c r="D2606" s="23" t="s">
        <v>4455</v>
      </c>
      <c r="E2606" s="23" t="s">
        <v>10361</v>
      </c>
      <c r="F2606" s="23" t="s">
        <v>6805</v>
      </c>
    </row>
    <row r="2607" spans="4:6" ht="15">
      <c r="D2607" s="23" t="s">
        <v>1903</v>
      </c>
      <c r="E2607" s="23" t="s">
        <v>10362</v>
      </c>
      <c r="F2607" s="23" t="s">
        <v>6824</v>
      </c>
    </row>
    <row r="2608" spans="4:6" ht="15">
      <c r="D2608" s="23" t="s">
        <v>10363</v>
      </c>
      <c r="E2608" s="23" t="s">
        <v>10364</v>
      </c>
      <c r="F2608" s="23" t="s">
        <v>6824</v>
      </c>
    </row>
    <row r="2609" spans="4:6" ht="15">
      <c r="D2609" s="23" t="s">
        <v>3640</v>
      </c>
      <c r="E2609" s="23" t="s">
        <v>10365</v>
      </c>
      <c r="F2609" s="23" t="s">
        <v>6768</v>
      </c>
    </row>
    <row r="2610" spans="4:6" ht="15">
      <c r="D2610" s="23" t="s">
        <v>5246</v>
      </c>
      <c r="E2610" s="23" t="s">
        <v>10366</v>
      </c>
      <c r="F2610" s="23" t="s">
        <v>6822</v>
      </c>
    </row>
    <row r="2611" spans="4:6" ht="15">
      <c r="D2611" s="23" t="s">
        <v>514</v>
      </c>
      <c r="E2611" s="23" t="s">
        <v>10367</v>
      </c>
      <c r="F2611" s="23" t="s">
        <v>6793</v>
      </c>
    </row>
    <row r="2612" spans="4:6" ht="15">
      <c r="D2612" s="23" t="s">
        <v>10368</v>
      </c>
      <c r="E2612" s="23" t="s">
        <v>10369</v>
      </c>
      <c r="F2612" s="23" t="s">
        <v>6803</v>
      </c>
    </row>
    <row r="2613" spans="4:6" ht="15">
      <c r="D2613" s="23" t="s">
        <v>1904</v>
      </c>
      <c r="E2613" s="23" t="s">
        <v>10370</v>
      </c>
      <c r="F2613" s="23" t="s">
        <v>6824</v>
      </c>
    </row>
    <row r="2614" spans="4:6" ht="15">
      <c r="D2614" s="23" t="s">
        <v>957</v>
      </c>
      <c r="E2614" s="23" t="s">
        <v>10371</v>
      </c>
      <c r="F2614" s="23" t="s">
        <v>7101</v>
      </c>
    </row>
    <row r="2615" spans="4:6" ht="15">
      <c r="D2615" s="23" t="s">
        <v>958</v>
      </c>
      <c r="E2615" s="23" t="s">
        <v>10372</v>
      </c>
      <c r="F2615" s="23" t="s">
        <v>7101</v>
      </c>
    </row>
    <row r="2616" spans="4:6" ht="15">
      <c r="D2616" s="23" t="s">
        <v>10373</v>
      </c>
      <c r="E2616" s="23" t="s">
        <v>10374</v>
      </c>
      <c r="F2616" s="23" t="s">
        <v>7101</v>
      </c>
    </row>
    <row r="2617" spans="4:6" ht="15">
      <c r="D2617" s="23" t="s">
        <v>959</v>
      </c>
      <c r="E2617" s="23" t="s">
        <v>10375</v>
      </c>
      <c r="F2617" s="23" t="s">
        <v>7101</v>
      </c>
    </row>
    <row r="2618" spans="4:6" ht="15">
      <c r="D2618" s="23" t="s">
        <v>960</v>
      </c>
      <c r="E2618" s="23" t="s">
        <v>10376</v>
      </c>
      <c r="F2618" s="23" t="s">
        <v>7101</v>
      </c>
    </row>
    <row r="2619" spans="4:6" ht="15">
      <c r="D2619" s="23" t="s">
        <v>961</v>
      </c>
      <c r="E2619" s="23" t="s">
        <v>10377</v>
      </c>
      <c r="F2619" s="23" t="s">
        <v>7101</v>
      </c>
    </row>
    <row r="2620" spans="4:6" ht="15">
      <c r="D2620" s="23" t="s">
        <v>10378</v>
      </c>
      <c r="E2620" s="23" t="s">
        <v>10379</v>
      </c>
      <c r="F2620" s="23" t="s">
        <v>6762</v>
      </c>
    </row>
    <row r="2621" spans="4:6" ht="15">
      <c r="D2621" s="23" t="s">
        <v>962</v>
      </c>
      <c r="E2621" s="23" t="s">
        <v>10380</v>
      </c>
      <c r="F2621" s="23" t="s">
        <v>7101</v>
      </c>
    </row>
    <row r="2622" spans="4:6" ht="15">
      <c r="D2622" s="23" t="s">
        <v>963</v>
      </c>
      <c r="E2622" s="23" t="s">
        <v>10381</v>
      </c>
      <c r="F2622" s="23" t="s">
        <v>7101</v>
      </c>
    </row>
    <row r="2623" spans="4:6" ht="15">
      <c r="D2623" s="23" t="s">
        <v>10382</v>
      </c>
      <c r="E2623" s="23" t="s">
        <v>10383</v>
      </c>
      <c r="F2623" s="23" t="s">
        <v>7101</v>
      </c>
    </row>
    <row r="2624" spans="4:6" ht="15">
      <c r="D2624" s="23" t="s">
        <v>515</v>
      </c>
      <c r="E2624" s="23" t="s">
        <v>10384</v>
      </c>
      <c r="F2624" s="23" t="s">
        <v>6793</v>
      </c>
    </row>
    <row r="2625" spans="4:6" ht="15">
      <c r="D2625" s="23" t="s">
        <v>5845</v>
      </c>
      <c r="E2625" s="23" t="s">
        <v>10385</v>
      </c>
      <c r="F2625" s="23" t="s">
        <v>6894</v>
      </c>
    </row>
    <row r="2626" spans="4:6" ht="15">
      <c r="D2626" s="23" t="s">
        <v>10386</v>
      </c>
      <c r="E2626" s="23" t="s">
        <v>10387</v>
      </c>
      <c r="F2626" s="23" t="s">
        <v>7051</v>
      </c>
    </row>
    <row r="2627" spans="4:6" ht="15">
      <c r="D2627" s="23" t="s">
        <v>10388</v>
      </c>
      <c r="E2627" s="23" t="s">
        <v>10389</v>
      </c>
      <c r="F2627" s="23" t="s">
        <v>6762</v>
      </c>
    </row>
    <row r="2628" spans="4:6" ht="15">
      <c r="D2628" s="23" t="s">
        <v>10390</v>
      </c>
      <c r="E2628" s="23" t="s">
        <v>10391</v>
      </c>
      <c r="F2628" s="23" t="s">
        <v>6807</v>
      </c>
    </row>
    <row r="2629" spans="4:6" ht="15">
      <c r="D2629" s="23" t="s">
        <v>80</v>
      </c>
      <c r="E2629" s="23" t="s">
        <v>10392</v>
      </c>
      <c r="F2629" s="23" t="s">
        <v>6762</v>
      </c>
    </row>
    <row r="2630" spans="4:6" ht="15">
      <c r="D2630" s="23" t="s">
        <v>2599</v>
      </c>
      <c r="E2630" s="23" t="s">
        <v>10393</v>
      </c>
      <c r="F2630" s="23" t="s">
        <v>6933</v>
      </c>
    </row>
    <row r="2631" spans="4:6" ht="15">
      <c r="D2631" s="23" t="s">
        <v>4345</v>
      </c>
      <c r="E2631" s="23" t="s">
        <v>10394</v>
      </c>
      <c r="F2631" s="23" t="s">
        <v>6949</v>
      </c>
    </row>
    <row r="2632" spans="4:6" ht="15">
      <c r="D2632" s="23" t="s">
        <v>10395</v>
      </c>
      <c r="E2632" s="23" t="s">
        <v>10396</v>
      </c>
      <c r="F2632" s="23" t="s">
        <v>6949</v>
      </c>
    </row>
    <row r="2633" spans="4:6" ht="15">
      <c r="D2633" s="23" t="s">
        <v>3641</v>
      </c>
      <c r="E2633" s="23" t="s">
        <v>10397</v>
      </c>
      <c r="F2633" s="23" t="s">
        <v>6768</v>
      </c>
    </row>
    <row r="2634" spans="4:6" ht="15">
      <c r="D2634" s="23" t="s">
        <v>3584</v>
      </c>
      <c r="E2634" s="23" t="s">
        <v>10398</v>
      </c>
      <c r="F2634" s="23" t="s">
        <v>8007</v>
      </c>
    </row>
    <row r="2635" spans="4:6" ht="15">
      <c r="D2635" s="23" t="s">
        <v>81</v>
      </c>
      <c r="E2635" s="23" t="s">
        <v>10399</v>
      </c>
      <c r="F2635" s="23" t="s">
        <v>6762</v>
      </c>
    </row>
    <row r="2636" spans="4:6" ht="15">
      <c r="D2636" s="23" t="s">
        <v>10400</v>
      </c>
      <c r="E2636" s="23" t="s">
        <v>10401</v>
      </c>
      <c r="F2636" s="23" t="s">
        <v>6936</v>
      </c>
    </row>
    <row r="2637" spans="4:6" ht="15">
      <c r="D2637" s="23" t="s">
        <v>5798</v>
      </c>
      <c r="E2637" s="23" t="s">
        <v>10402</v>
      </c>
      <c r="F2637" s="23" t="s">
        <v>6789</v>
      </c>
    </row>
    <row r="2638" spans="4:6" ht="15">
      <c r="D2638" s="23" t="s">
        <v>5846</v>
      </c>
      <c r="E2638" s="23" t="s">
        <v>10403</v>
      </c>
      <c r="F2638" s="23" t="s">
        <v>6894</v>
      </c>
    </row>
    <row r="2639" spans="4:6" ht="15">
      <c r="D2639" s="23" t="s">
        <v>2716</v>
      </c>
      <c r="E2639" s="23" t="s">
        <v>10404</v>
      </c>
      <c r="F2639" s="23" t="s">
        <v>7142</v>
      </c>
    </row>
    <row r="2640" spans="4:6" ht="15">
      <c r="D2640" s="23" t="s">
        <v>3356</v>
      </c>
      <c r="E2640" s="23" t="s">
        <v>10405</v>
      </c>
      <c r="F2640" s="23" t="s">
        <v>6931</v>
      </c>
    </row>
    <row r="2641" spans="4:6" ht="15">
      <c r="D2641" s="23" t="s">
        <v>5363</v>
      </c>
      <c r="E2641" s="23" t="s">
        <v>10406</v>
      </c>
      <c r="F2641" s="23" t="s">
        <v>7028</v>
      </c>
    </row>
    <row r="2642" spans="4:6" ht="15">
      <c r="D2642" s="23" t="s">
        <v>10407</v>
      </c>
      <c r="E2642" s="23" t="s">
        <v>10408</v>
      </c>
      <c r="F2642" s="23" t="s">
        <v>6780</v>
      </c>
    </row>
    <row r="2643" spans="4:6" ht="15">
      <c r="D2643" s="23" t="s">
        <v>1905</v>
      </c>
      <c r="E2643" s="23" t="s">
        <v>10409</v>
      </c>
      <c r="F2643" s="23" t="s">
        <v>6824</v>
      </c>
    </row>
    <row r="2644" spans="4:6" ht="15">
      <c r="D2644" s="23" t="s">
        <v>5116</v>
      </c>
      <c r="E2644" s="23" t="s">
        <v>10410</v>
      </c>
      <c r="F2644" s="23" t="s">
        <v>6787</v>
      </c>
    </row>
    <row r="2645" spans="4:6" ht="15">
      <c r="D2645" s="23" t="s">
        <v>6050</v>
      </c>
      <c r="E2645" s="23" t="s">
        <v>10411</v>
      </c>
      <c r="F2645" s="23" t="s">
        <v>6854</v>
      </c>
    </row>
    <row r="2646" spans="4:6" ht="15">
      <c r="D2646" s="23" t="s">
        <v>1143</v>
      </c>
      <c r="E2646" s="23" t="s">
        <v>10412</v>
      </c>
      <c r="F2646" s="23" t="s">
        <v>7276</v>
      </c>
    </row>
    <row r="2647" spans="4:6" ht="15">
      <c r="D2647" s="23" t="s">
        <v>10413</v>
      </c>
      <c r="E2647" s="23" t="s">
        <v>10414</v>
      </c>
      <c r="F2647" s="23" t="s">
        <v>6912</v>
      </c>
    </row>
    <row r="2648" spans="4:6" ht="15">
      <c r="D2648" s="23" t="s">
        <v>1489</v>
      </c>
      <c r="E2648" s="23" t="s">
        <v>10415</v>
      </c>
      <c r="F2648" s="23" t="s">
        <v>6816</v>
      </c>
    </row>
    <row r="2649" spans="4:6" ht="15">
      <c r="D2649" s="23" t="s">
        <v>82</v>
      </c>
      <c r="E2649" s="23" t="s">
        <v>10416</v>
      </c>
      <c r="F2649" s="23" t="s">
        <v>6762</v>
      </c>
    </row>
    <row r="2650" spans="4:6" ht="15">
      <c r="D2650" s="23" t="s">
        <v>10417</v>
      </c>
      <c r="E2650" s="23" t="s">
        <v>10418</v>
      </c>
      <c r="F2650" s="23" t="s">
        <v>6803</v>
      </c>
    </row>
    <row r="2651" spans="4:6" ht="15">
      <c r="D2651" s="23" t="s">
        <v>10419</v>
      </c>
      <c r="E2651" s="23" t="s">
        <v>10420</v>
      </c>
      <c r="F2651" s="23" t="s">
        <v>6928</v>
      </c>
    </row>
    <row r="2652" spans="4:6" ht="15">
      <c r="D2652" s="23" t="s">
        <v>83</v>
      </c>
      <c r="E2652" s="23" t="s">
        <v>10421</v>
      </c>
      <c r="F2652" s="23" t="s">
        <v>6762</v>
      </c>
    </row>
    <row r="2653" spans="4:6" ht="15">
      <c r="D2653" s="23" t="s">
        <v>10422</v>
      </c>
      <c r="E2653" s="23" t="s">
        <v>10423</v>
      </c>
      <c r="F2653" s="23" t="s">
        <v>6916</v>
      </c>
    </row>
    <row r="2654" spans="4:6" ht="15">
      <c r="D2654" s="23" t="s">
        <v>10424</v>
      </c>
      <c r="E2654" s="23" t="s">
        <v>10425</v>
      </c>
      <c r="F2654" s="23" t="s">
        <v>6816</v>
      </c>
    </row>
    <row r="2655" spans="4:6" ht="15">
      <c r="D2655" s="23" t="s">
        <v>84</v>
      </c>
      <c r="E2655" s="23" t="s">
        <v>10426</v>
      </c>
      <c r="F2655" s="23" t="s">
        <v>6762</v>
      </c>
    </row>
    <row r="2656" spans="4:6" ht="15">
      <c r="D2656" s="23" t="s">
        <v>3524</v>
      </c>
      <c r="E2656" s="23" t="s">
        <v>10427</v>
      </c>
      <c r="F2656" s="23" t="s">
        <v>6785</v>
      </c>
    </row>
    <row r="2657" spans="4:6" ht="15">
      <c r="D2657" s="23" t="s">
        <v>4742</v>
      </c>
      <c r="E2657" s="23" t="s">
        <v>10428</v>
      </c>
      <c r="F2657" s="23" t="s">
        <v>7139</v>
      </c>
    </row>
    <row r="2658" spans="4:6" ht="15">
      <c r="D2658" s="23" t="s">
        <v>4902</v>
      </c>
      <c r="E2658" s="23" t="s">
        <v>10429</v>
      </c>
      <c r="F2658" s="23" t="s">
        <v>6791</v>
      </c>
    </row>
    <row r="2659" spans="4:6" ht="15">
      <c r="D2659" s="23" t="s">
        <v>2216</v>
      </c>
      <c r="E2659" s="23" t="s">
        <v>10430</v>
      </c>
      <c r="F2659" s="23" t="s">
        <v>6831</v>
      </c>
    </row>
    <row r="2660" spans="4:6" ht="15">
      <c r="D2660" s="23" t="s">
        <v>10431</v>
      </c>
      <c r="E2660" s="23" t="s">
        <v>10432</v>
      </c>
      <c r="F2660" s="23" t="s">
        <v>6870</v>
      </c>
    </row>
    <row r="2661" spans="4:6" ht="15">
      <c r="D2661" s="23" t="s">
        <v>2075</v>
      </c>
      <c r="E2661" s="23" t="s">
        <v>10433</v>
      </c>
      <c r="F2661" s="23" t="s">
        <v>6972</v>
      </c>
    </row>
    <row r="2662" spans="4:6" ht="15">
      <c r="D2662" s="23" t="s">
        <v>10434</v>
      </c>
      <c r="E2662" s="23" t="s">
        <v>10435</v>
      </c>
      <c r="F2662" s="23" t="s">
        <v>6889</v>
      </c>
    </row>
    <row r="2663" spans="4:6" ht="15">
      <c r="D2663" s="23" t="s">
        <v>2774</v>
      </c>
      <c r="E2663" s="23" t="s">
        <v>10436</v>
      </c>
      <c r="F2663" s="23" t="s">
        <v>7226</v>
      </c>
    </row>
    <row r="2664" spans="4:6" ht="15">
      <c r="D2664" s="23" t="s">
        <v>85</v>
      </c>
      <c r="E2664" s="23" t="s">
        <v>10437</v>
      </c>
      <c r="F2664" s="23" t="s">
        <v>6762</v>
      </c>
    </row>
    <row r="2665" spans="4:6" ht="15">
      <c r="D2665" s="23" t="s">
        <v>6016</v>
      </c>
      <c r="E2665" s="23" t="s">
        <v>10438</v>
      </c>
      <c r="F2665" s="23" t="s">
        <v>7198</v>
      </c>
    </row>
    <row r="2666" spans="4:6" ht="15">
      <c r="D2666" s="23" t="s">
        <v>10439</v>
      </c>
      <c r="E2666" s="23" t="s">
        <v>10440</v>
      </c>
      <c r="F2666" s="23" t="s">
        <v>6946</v>
      </c>
    </row>
    <row r="2667" spans="4:6" ht="15">
      <c r="D2667" s="23" t="s">
        <v>10441</v>
      </c>
      <c r="E2667" s="23" t="s">
        <v>10442</v>
      </c>
      <c r="F2667" s="23" t="s">
        <v>6780</v>
      </c>
    </row>
    <row r="2668" spans="4:6" ht="15">
      <c r="D2668" s="23" t="s">
        <v>10443</v>
      </c>
      <c r="E2668" s="23" t="s">
        <v>10444</v>
      </c>
      <c r="F2668" s="23" t="s">
        <v>6780</v>
      </c>
    </row>
    <row r="2669" spans="4:6" ht="15">
      <c r="D2669" s="23" t="s">
        <v>10445</v>
      </c>
      <c r="E2669" s="23" t="s">
        <v>10446</v>
      </c>
      <c r="F2669" s="23" t="s">
        <v>6780</v>
      </c>
    </row>
    <row r="2670" spans="4:6" ht="15">
      <c r="D2670" s="23" t="s">
        <v>10447</v>
      </c>
      <c r="E2670" s="23" t="s">
        <v>10448</v>
      </c>
      <c r="F2670" s="23" t="s">
        <v>6780</v>
      </c>
    </row>
    <row r="2671" spans="4:6" ht="15">
      <c r="D2671" s="23" t="s">
        <v>10449</v>
      </c>
      <c r="E2671" s="23" t="s">
        <v>10450</v>
      </c>
      <c r="F2671" s="23" t="s">
        <v>6780</v>
      </c>
    </row>
    <row r="2672" spans="4:6" ht="15">
      <c r="D2672" s="23" t="s">
        <v>10451</v>
      </c>
      <c r="E2672" s="23" t="s">
        <v>10452</v>
      </c>
      <c r="F2672" s="23" t="s">
        <v>7226</v>
      </c>
    </row>
    <row r="2673" spans="4:6" ht="15">
      <c r="D2673" s="23" t="s">
        <v>3617</v>
      </c>
      <c r="E2673" s="23" t="s">
        <v>10453</v>
      </c>
      <c r="F2673" s="23" t="s">
        <v>7209</v>
      </c>
    </row>
    <row r="2674" spans="4:6" ht="15">
      <c r="D2674" s="23" t="s">
        <v>1716</v>
      </c>
      <c r="E2674" s="23" t="s">
        <v>10454</v>
      </c>
      <c r="F2674" s="23" t="s">
        <v>6870</v>
      </c>
    </row>
    <row r="2675" spans="4:6" ht="15">
      <c r="D2675" s="23" t="s">
        <v>2600</v>
      </c>
      <c r="E2675" s="23" t="s">
        <v>10455</v>
      </c>
      <c r="F2675" s="23" t="s">
        <v>6933</v>
      </c>
    </row>
    <row r="2676" spans="4:6" ht="15">
      <c r="D2676" s="23" t="s">
        <v>1490</v>
      </c>
      <c r="E2676" s="23" t="s">
        <v>10456</v>
      </c>
      <c r="F2676" s="23" t="s">
        <v>6816</v>
      </c>
    </row>
    <row r="2677" spans="4:6" ht="15">
      <c r="D2677" s="23" t="s">
        <v>10457</v>
      </c>
      <c r="E2677" s="23" t="s">
        <v>10458</v>
      </c>
      <c r="F2677" s="23" t="s">
        <v>6803</v>
      </c>
    </row>
    <row r="2678" spans="4:6" ht="15">
      <c r="D2678" s="23" t="s">
        <v>10459</v>
      </c>
      <c r="E2678" s="23" t="s">
        <v>10460</v>
      </c>
      <c r="F2678" s="23" t="s">
        <v>6793</v>
      </c>
    </row>
    <row r="2679" spans="4:6" ht="15">
      <c r="D2679" s="23" t="s">
        <v>10461</v>
      </c>
      <c r="E2679" s="23" t="s">
        <v>10462</v>
      </c>
      <c r="F2679" s="23" t="s">
        <v>6762</v>
      </c>
    </row>
    <row r="2680" spans="4:6" ht="15">
      <c r="D2680" s="23" t="s">
        <v>5541</v>
      </c>
      <c r="E2680" s="23" t="s">
        <v>10463</v>
      </c>
      <c r="F2680" s="23" t="s">
        <v>7090</v>
      </c>
    </row>
    <row r="2681" spans="4:6" ht="15">
      <c r="D2681" s="23" t="s">
        <v>2942</v>
      </c>
      <c r="E2681" s="23" t="s">
        <v>10464</v>
      </c>
      <c r="F2681" s="23" t="s">
        <v>6946</v>
      </c>
    </row>
    <row r="2682" spans="4:6" ht="15">
      <c r="D2682" s="23" t="s">
        <v>1023</v>
      </c>
      <c r="E2682" s="23" t="s">
        <v>10465</v>
      </c>
      <c r="F2682" s="23" t="s">
        <v>6961</v>
      </c>
    </row>
    <row r="2683" spans="4:6" ht="15">
      <c r="D2683" s="23" t="s">
        <v>10466</v>
      </c>
      <c r="E2683" s="23" t="s">
        <v>10467</v>
      </c>
      <c r="F2683" s="23" t="s">
        <v>6899</v>
      </c>
    </row>
    <row r="2684" spans="4:6" ht="15">
      <c r="D2684" s="23" t="s">
        <v>10468</v>
      </c>
      <c r="E2684" s="23" t="s">
        <v>10469</v>
      </c>
      <c r="F2684" s="23" t="s">
        <v>6949</v>
      </c>
    </row>
    <row r="2685" spans="4:6" ht="15">
      <c r="D2685" s="23" t="s">
        <v>1024</v>
      </c>
      <c r="E2685" s="23" t="s">
        <v>10470</v>
      </c>
      <c r="F2685" s="23" t="s">
        <v>6961</v>
      </c>
    </row>
    <row r="2686" spans="4:6" ht="15">
      <c r="D2686" s="23" t="s">
        <v>3642</v>
      </c>
      <c r="E2686" s="23" t="s">
        <v>10471</v>
      </c>
      <c r="F2686" s="23" t="s">
        <v>6768</v>
      </c>
    </row>
    <row r="2687" spans="4:6" ht="15">
      <c r="D2687" s="23" t="s">
        <v>3643</v>
      </c>
      <c r="E2687" s="23" t="s">
        <v>10472</v>
      </c>
      <c r="F2687" s="23" t="s">
        <v>6768</v>
      </c>
    </row>
    <row r="2688" spans="4:6" ht="15">
      <c r="D2688" s="23" t="s">
        <v>10473</v>
      </c>
      <c r="E2688" s="23" t="s">
        <v>10474</v>
      </c>
      <c r="F2688" s="23" t="s">
        <v>7209</v>
      </c>
    </row>
    <row r="2689" spans="4:6" ht="15">
      <c r="D2689" s="23" t="s">
        <v>10475</v>
      </c>
      <c r="E2689" s="23" t="s">
        <v>10476</v>
      </c>
      <c r="F2689" s="23" t="s">
        <v>6771</v>
      </c>
    </row>
    <row r="2690" spans="4:6" ht="15">
      <c r="D2690" s="23" t="s">
        <v>86</v>
      </c>
      <c r="E2690" s="23" t="s">
        <v>10477</v>
      </c>
      <c r="F2690" s="23" t="s">
        <v>6762</v>
      </c>
    </row>
    <row r="2691" spans="4:6" ht="15">
      <c r="D2691" s="23" t="s">
        <v>10478</v>
      </c>
      <c r="E2691" s="23" t="s">
        <v>10479</v>
      </c>
      <c r="F2691" s="23" t="s">
        <v>6928</v>
      </c>
    </row>
    <row r="2692" spans="4:6" ht="15">
      <c r="D2692" s="23" t="s">
        <v>10480</v>
      </c>
      <c r="E2692" s="23" t="s">
        <v>10481</v>
      </c>
      <c r="F2692" s="23" t="s">
        <v>6883</v>
      </c>
    </row>
    <row r="2693" spans="4:6" ht="15">
      <c r="D2693" s="23" t="s">
        <v>10482</v>
      </c>
      <c r="E2693" s="23" t="s">
        <v>10483</v>
      </c>
      <c r="F2693" s="23" t="s">
        <v>6883</v>
      </c>
    </row>
    <row r="2694" spans="4:6" ht="15">
      <c r="D2694" s="23" t="s">
        <v>10484</v>
      </c>
      <c r="E2694" s="23" t="s">
        <v>10485</v>
      </c>
      <c r="F2694" s="23" t="s">
        <v>6928</v>
      </c>
    </row>
    <row r="2695" spans="4:6" ht="15">
      <c r="D2695" s="23" t="s">
        <v>3979</v>
      </c>
      <c r="E2695" s="23" t="s">
        <v>10486</v>
      </c>
      <c r="F2695" s="23" t="s">
        <v>6878</v>
      </c>
    </row>
    <row r="2696" spans="4:6" ht="15">
      <c r="D2696" s="23" t="s">
        <v>5683</v>
      </c>
      <c r="E2696" s="23" t="s">
        <v>10487</v>
      </c>
      <c r="F2696" s="23" t="s">
        <v>6925</v>
      </c>
    </row>
    <row r="2697" spans="4:6" ht="15">
      <c r="D2697" s="23" t="s">
        <v>10488</v>
      </c>
      <c r="E2697" s="23" t="s">
        <v>10489</v>
      </c>
      <c r="F2697" s="23" t="s">
        <v>6803</v>
      </c>
    </row>
    <row r="2698" spans="4:6" ht="15">
      <c r="D2698" s="23" t="s">
        <v>10490</v>
      </c>
      <c r="E2698" s="23" t="s">
        <v>10491</v>
      </c>
      <c r="F2698" s="23" t="s">
        <v>6916</v>
      </c>
    </row>
    <row r="2699" spans="4:6" ht="15">
      <c r="D2699" s="23" t="s">
        <v>1144</v>
      </c>
      <c r="E2699" s="23" t="s">
        <v>10492</v>
      </c>
      <c r="F2699" s="23" t="s">
        <v>7276</v>
      </c>
    </row>
    <row r="2700" spans="4:6" ht="15">
      <c r="D2700" s="23" t="s">
        <v>5364</v>
      </c>
      <c r="E2700" s="23" t="s">
        <v>10493</v>
      </c>
      <c r="F2700" s="23" t="s">
        <v>7028</v>
      </c>
    </row>
    <row r="2701" spans="4:6" ht="15">
      <c r="D2701" s="23" t="s">
        <v>4266</v>
      </c>
      <c r="E2701" s="23" t="s">
        <v>10494</v>
      </c>
      <c r="F2701" s="23" t="s">
        <v>6807</v>
      </c>
    </row>
    <row r="2702" spans="4:6" ht="15">
      <c r="D2702" s="23" t="s">
        <v>4456</v>
      </c>
      <c r="E2702" s="23" t="s">
        <v>10495</v>
      </c>
      <c r="F2702" s="23" t="s">
        <v>6805</v>
      </c>
    </row>
    <row r="2703" spans="4:6" ht="15">
      <c r="D2703" s="23" t="s">
        <v>3898</v>
      </c>
      <c r="E2703" s="23" t="s">
        <v>10496</v>
      </c>
      <c r="F2703" s="23" t="s">
        <v>6878</v>
      </c>
    </row>
    <row r="2704" spans="4:6" ht="15">
      <c r="D2704" s="23" t="s">
        <v>2217</v>
      </c>
      <c r="E2704" s="23" t="s">
        <v>10497</v>
      </c>
      <c r="F2704" s="23" t="s">
        <v>6831</v>
      </c>
    </row>
    <row r="2705" spans="4:6" ht="15">
      <c r="D2705" s="23" t="s">
        <v>87</v>
      </c>
      <c r="E2705" s="23" t="s">
        <v>10498</v>
      </c>
      <c r="F2705" s="23" t="s">
        <v>6762</v>
      </c>
    </row>
    <row r="2706" spans="4:6" ht="15">
      <c r="D2706" s="23" t="s">
        <v>315</v>
      </c>
      <c r="E2706" s="23" t="s">
        <v>10499</v>
      </c>
      <c r="F2706" s="23" t="s">
        <v>6912</v>
      </c>
    </row>
    <row r="2707" spans="4:6" ht="15">
      <c r="D2707" s="23" t="s">
        <v>10500</v>
      </c>
      <c r="E2707" s="23" t="s">
        <v>10501</v>
      </c>
      <c r="F2707" s="23" t="s">
        <v>6793</v>
      </c>
    </row>
    <row r="2708" spans="4:6" ht="15">
      <c r="D2708" s="23" t="s">
        <v>10502</v>
      </c>
      <c r="E2708" s="23" t="s">
        <v>10503</v>
      </c>
      <c r="F2708" s="23" t="s">
        <v>6824</v>
      </c>
    </row>
    <row r="2709" spans="4:6" ht="15">
      <c r="D2709" s="23" t="s">
        <v>10504</v>
      </c>
      <c r="E2709" s="23" t="s">
        <v>10505</v>
      </c>
      <c r="F2709" s="23" t="s">
        <v>6831</v>
      </c>
    </row>
    <row r="2710" spans="4:6" ht="15">
      <c r="D2710" s="23" t="s">
        <v>2076</v>
      </c>
      <c r="E2710" s="23" t="s">
        <v>10506</v>
      </c>
      <c r="F2710" s="23" t="s">
        <v>6972</v>
      </c>
    </row>
    <row r="2711" spans="4:6" ht="15">
      <c r="D2711" s="23" t="s">
        <v>1906</v>
      </c>
      <c r="E2711" s="23" t="s">
        <v>10507</v>
      </c>
      <c r="F2711" s="23" t="s">
        <v>6824</v>
      </c>
    </row>
    <row r="2712" spans="4:6" ht="15">
      <c r="D2712" s="23" t="s">
        <v>2077</v>
      </c>
      <c r="E2712" s="23" t="s">
        <v>10508</v>
      </c>
      <c r="F2712" s="23" t="s">
        <v>6972</v>
      </c>
    </row>
    <row r="2713" spans="4:6" ht="15">
      <c r="D2713" s="23" t="s">
        <v>10509</v>
      </c>
      <c r="E2713" s="23" t="s">
        <v>10510</v>
      </c>
      <c r="F2713" s="23" t="s">
        <v>6883</v>
      </c>
    </row>
    <row r="2714" spans="4:6" ht="15">
      <c r="D2714" s="23" t="s">
        <v>10511</v>
      </c>
      <c r="E2714" s="23" t="s">
        <v>10512</v>
      </c>
      <c r="F2714" s="23" t="s">
        <v>6824</v>
      </c>
    </row>
    <row r="2715" spans="4:6" ht="15">
      <c r="D2715" s="23" t="s">
        <v>10513</v>
      </c>
      <c r="E2715" s="23" t="s">
        <v>10514</v>
      </c>
      <c r="F2715" s="23" t="s">
        <v>6771</v>
      </c>
    </row>
    <row r="2716" spans="4:6" ht="15">
      <c r="D2716" s="23" t="s">
        <v>2717</v>
      </c>
      <c r="E2716" s="23" t="s">
        <v>10515</v>
      </c>
      <c r="F2716" s="23" t="s">
        <v>7142</v>
      </c>
    </row>
    <row r="2717" spans="4:6" ht="15">
      <c r="D2717" s="23" t="s">
        <v>10516</v>
      </c>
      <c r="E2717" s="23" t="s">
        <v>10517</v>
      </c>
      <c r="F2717" s="23" t="s">
        <v>6889</v>
      </c>
    </row>
    <row r="2718" spans="4:6" ht="15">
      <c r="D2718" s="23" t="s">
        <v>1907</v>
      </c>
      <c r="E2718" s="23" t="s">
        <v>10518</v>
      </c>
      <c r="F2718" s="23" t="s">
        <v>6824</v>
      </c>
    </row>
    <row r="2719" spans="4:6" ht="15">
      <c r="D2719" s="23" t="s">
        <v>10519</v>
      </c>
      <c r="E2719" s="23" t="s">
        <v>10520</v>
      </c>
      <c r="F2719" s="23" t="s">
        <v>6824</v>
      </c>
    </row>
    <row r="2720" spans="4:6" ht="15">
      <c r="D2720" s="23" t="s">
        <v>10521</v>
      </c>
      <c r="E2720" s="23" t="s">
        <v>10522</v>
      </c>
      <c r="F2720" s="23" t="s">
        <v>6780</v>
      </c>
    </row>
    <row r="2721" spans="4:6" ht="15">
      <c r="D2721" s="23" t="s">
        <v>2378</v>
      </c>
      <c r="E2721" s="23" t="s">
        <v>10523</v>
      </c>
      <c r="F2721" s="23" t="s">
        <v>6928</v>
      </c>
    </row>
    <row r="2722" spans="4:6" ht="15">
      <c r="D2722" s="23" t="s">
        <v>10524</v>
      </c>
      <c r="E2722" s="23" t="s">
        <v>10525</v>
      </c>
      <c r="F2722" s="23" t="s">
        <v>6886</v>
      </c>
    </row>
    <row r="2723" spans="4:6" ht="15">
      <c r="D2723" s="23" t="s">
        <v>5542</v>
      </c>
      <c r="E2723" s="23" t="s">
        <v>10526</v>
      </c>
      <c r="F2723" s="23" t="s">
        <v>7090</v>
      </c>
    </row>
    <row r="2724" spans="4:6" ht="15">
      <c r="D2724" s="23" t="s">
        <v>4267</v>
      </c>
      <c r="E2724" s="23" t="s">
        <v>10527</v>
      </c>
      <c r="F2724" s="23" t="s">
        <v>6807</v>
      </c>
    </row>
    <row r="2725" spans="4:6" ht="15">
      <c r="D2725" s="23" t="s">
        <v>6017</v>
      </c>
      <c r="E2725" s="23" t="s">
        <v>10528</v>
      </c>
      <c r="F2725" s="23" t="s">
        <v>7198</v>
      </c>
    </row>
    <row r="2726" spans="4:6" ht="15">
      <c r="D2726" s="23" t="s">
        <v>2379</v>
      </c>
      <c r="E2726" s="23" t="s">
        <v>10529</v>
      </c>
      <c r="F2726" s="23" t="s">
        <v>6928</v>
      </c>
    </row>
    <row r="2727" spans="4:6" ht="15">
      <c r="D2727" s="23" t="s">
        <v>10530</v>
      </c>
      <c r="E2727" s="23" t="s">
        <v>10531</v>
      </c>
      <c r="F2727" s="23" t="s">
        <v>6883</v>
      </c>
    </row>
    <row r="2728" spans="4:6" ht="15">
      <c r="D2728" s="23" t="s">
        <v>703</v>
      </c>
      <c r="E2728" s="23" t="s">
        <v>10532</v>
      </c>
      <c r="F2728" s="23" t="s">
        <v>6899</v>
      </c>
    </row>
    <row r="2729" spans="4:6" ht="15">
      <c r="D2729" s="23" t="s">
        <v>3899</v>
      </c>
      <c r="E2729" s="23" t="s">
        <v>10533</v>
      </c>
      <c r="F2729" s="23" t="s">
        <v>6878</v>
      </c>
    </row>
    <row r="2730" spans="4:6" ht="15">
      <c r="D2730" s="23" t="s">
        <v>10534</v>
      </c>
      <c r="E2730" s="23" t="s">
        <v>10535</v>
      </c>
      <c r="F2730" s="23" t="s">
        <v>6831</v>
      </c>
    </row>
    <row r="2731" spans="4:6" ht="15">
      <c r="D2731" s="23" t="s">
        <v>3395</v>
      </c>
      <c r="E2731" s="23" t="s">
        <v>10536</v>
      </c>
      <c r="F2731" s="23" t="s">
        <v>6818</v>
      </c>
    </row>
    <row r="2732" spans="4:6" ht="15">
      <c r="D2732" s="23" t="s">
        <v>3665</v>
      </c>
      <c r="E2732" s="23" t="s">
        <v>10537</v>
      </c>
      <c r="F2732" s="23" t="s">
        <v>7331</v>
      </c>
    </row>
    <row r="2733" spans="4:6" ht="15">
      <c r="D2733" s="23" t="s">
        <v>10538</v>
      </c>
      <c r="E2733" s="23" t="s">
        <v>10539</v>
      </c>
      <c r="F2733" s="23" t="s">
        <v>6780</v>
      </c>
    </row>
    <row r="2734" spans="4:6" ht="15">
      <c r="D2734" s="23" t="s">
        <v>1573</v>
      </c>
      <c r="E2734" s="23" t="s">
        <v>10540</v>
      </c>
      <c r="F2734" s="23" t="s">
        <v>6780</v>
      </c>
    </row>
    <row r="2735" spans="4:6" ht="15">
      <c r="D2735" s="23" t="s">
        <v>5543</v>
      </c>
      <c r="E2735" s="23" t="s">
        <v>10541</v>
      </c>
      <c r="F2735" s="23" t="s">
        <v>7090</v>
      </c>
    </row>
    <row r="2736" spans="4:6" ht="15">
      <c r="D2736" s="23" t="s">
        <v>1491</v>
      </c>
      <c r="E2736" s="23" t="s">
        <v>10542</v>
      </c>
      <c r="F2736" s="23" t="s">
        <v>6816</v>
      </c>
    </row>
    <row r="2737" spans="4:6" ht="15">
      <c r="D2737" s="23" t="s">
        <v>5443</v>
      </c>
      <c r="E2737" s="23" t="s">
        <v>10543</v>
      </c>
      <c r="F2737" s="23" t="s">
        <v>6886</v>
      </c>
    </row>
    <row r="2738" spans="4:6" ht="15">
      <c r="D2738" s="23" t="s">
        <v>88</v>
      </c>
      <c r="E2738" s="23" t="s">
        <v>10544</v>
      </c>
      <c r="F2738" s="23" t="s">
        <v>6762</v>
      </c>
    </row>
    <row r="2739" spans="4:6" ht="15">
      <c r="D2739" s="23" t="s">
        <v>2380</v>
      </c>
      <c r="E2739" s="23" t="s">
        <v>10545</v>
      </c>
      <c r="F2739" s="23" t="s">
        <v>6928</v>
      </c>
    </row>
    <row r="2740" spans="4:6" ht="15">
      <c r="D2740" s="23" t="s">
        <v>2775</v>
      </c>
      <c r="E2740" s="23" t="s">
        <v>10546</v>
      </c>
      <c r="F2740" s="23" t="s">
        <v>7226</v>
      </c>
    </row>
    <row r="2741" spans="4:6" ht="15">
      <c r="D2741" s="23" t="s">
        <v>2822</v>
      </c>
      <c r="E2741" s="23" t="s">
        <v>10547</v>
      </c>
      <c r="F2741" s="23" t="s">
        <v>6759</v>
      </c>
    </row>
    <row r="2742" spans="4:6" ht="15">
      <c r="D2742" s="23" t="s">
        <v>89</v>
      </c>
      <c r="E2742" s="23" t="s">
        <v>10548</v>
      </c>
      <c r="F2742" s="23" t="s">
        <v>6762</v>
      </c>
    </row>
    <row r="2743" spans="4:6" ht="15">
      <c r="D2743" s="23" t="s">
        <v>4120</v>
      </c>
      <c r="E2743" s="23" t="s">
        <v>10549</v>
      </c>
      <c r="F2743" s="23" t="s">
        <v>6954</v>
      </c>
    </row>
    <row r="2744" spans="4:6" ht="15">
      <c r="D2744" s="23" t="s">
        <v>1025</v>
      </c>
      <c r="E2744" s="23" t="s">
        <v>10550</v>
      </c>
      <c r="F2744" s="23" t="s">
        <v>6961</v>
      </c>
    </row>
    <row r="2745" spans="4:6" ht="15">
      <c r="D2745" s="23" t="s">
        <v>10551</v>
      </c>
      <c r="E2745" s="23" t="s">
        <v>10552</v>
      </c>
      <c r="F2745" s="23" t="s">
        <v>6883</v>
      </c>
    </row>
    <row r="2746" spans="4:6" ht="15">
      <c r="D2746" s="23" t="s">
        <v>4201</v>
      </c>
      <c r="E2746" s="23" t="s">
        <v>10553</v>
      </c>
      <c r="F2746" s="23" t="s">
        <v>6959</v>
      </c>
    </row>
    <row r="2747" spans="4:6" ht="15">
      <c r="D2747" s="23" t="s">
        <v>10554</v>
      </c>
      <c r="E2747" s="23" t="s">
        <v>10555</v>
      </c>
      <c r="F2747" s="23" t="s">
        <v>6936</v>
      </c>
    </row>
    <row r="2748" spans="4:6" ht="15">
      <c r="D2748" s="23" t="s">
        <v>10556</v>
      </c>
      <c r="E2748" s="23" t="s">
        <v>10557</v>
      </c>
      <c r="F2748" s="23" t="s">
        <v>6889</v>
      </c>
    </row>
    <row r="2749" spans="4:6" ht="15">
      <c r="D2749" s="23" t="s">
        <v>10558</v>
      </c>
      <c r="E2749" s="23" t="s">
        <v>10559</v>
      </c>
      <c r="F2749" s="23" t="s">
        <v>6762</v>
      </c>
    </row>
    <row r="2750" spans="4:6" ht="15">
      <c r="D2750" s="23" t="s">
        <v>5183</v>
      </c>
      <c r="E2750" s="23" t="s">
        <v>10560</v>
      </c>
      <c r="F2750" s="23" t="s">
        <v>6795</v>
      </c>
    </row>
    <row r="2751" spans="4:6" ht="15">
      <c r="D2751" s="23" t="s">
        <v>1382</v>
      </c>
      <c r="E2751" s="23" t="s">
        <v>10561</v>
      </c>
      <c r="F2751" s="23" t="s">
        <v>6771</v>
      </c>
    </row>
    <row r="2752" spans="4:6" ht="15">
      <c r="D2752" s="23" t="s">
        <v>10562</v>
      </c>
      <c r="E2752" s="23" t="s">
        <v>10563</v>
      </c>
      <c r="F2752" s="23" t="s">
        <v>7882</v>
      </c>
    </row>
    <row r="2753" spans="4:6" ht="15">
      <c r="D2753" s="23" t="s">
        <v>10564</v>
      </c>
      <c r="E2753" s="23" t="s">
        <v>10565</v>
      </c>
      <c r="F2753" s="23" t="s">
        <v>7882</v>
      </c>
    </row>
    <row r="2754" spans="4:6" ht="15">
      <c r="D2754" s="23" t="s">
        <v>2381</v>
      </c>
      <c r="E2754" s="23" t="s">
        <v>10566</v>
      </c>
      <c r="F2754" s="23" t="s">
        <v>6928</v>
      </c>
    </row>
    <row r="2755" spans="4:6" ht="15">
      <c r="D2755" s="23" t="s">
        <v>1717</v>
      </c>
      <c r="E2755" s="23" t="s">
        <v>10567</v>
      </c>
      <c r="F2755" s="23" t="s">
        <v>6870</v>
      </c>
    </row>
    <row r="2756" spans="4:6" ht="15">
      <c r="D2756" s="23" t="s">
        <v>10568</v>
      </c>
      <c r="E2756" s="23" t="s">
        <v>10569</v>
      </c>
      <c r="F2756" s="23" t="s">
        <v>6978</v>
      </c>
    </row>
    <row r="2757" spans="4:6" ht="15">
      <c r="D2757" s="23" t="s">
        <v>1718</v>
      </c>
      <c r="E2757" s="23" t="s">
        <v>10570</v>
      </c>
      <c r="F2757" s="23" t="s">
        <v>6870</v>
      </c>
    </row>
    <row r="2758" spans="4:6" ht="15">
      <c r="D2758" s="23" t="s">
        <v>10571</v>
      </c>
      <c r="E2758" s="23" t="s">
        <v>10572</v>
      </c>
      <c r="F2758" s="23" t="s">
        <v>6946</v>
      </c>
    </row>
    <row r="2759" spans="4:6" ht="15">
      <c r="D2759" s="23" t="s">
        <v>10573</v>
      </c>
      <c r="E2759" s="23" t="s">
        <v>10574</v>
      </c>
      <c r="F2759" s="23" t="s">
        <v>6883</v>
      </c>
    </row>
    <row r="2760" spans="4:6" ht="15">
      <c r="D2760" s="23" t="s">
        <v>1264</v>
      </c>
      <c r="E2760" s="23" t="s">
        <v>10575</v>
      </c>
      <c r="F2760" s="23" t="s">
        <v>6783</v>
      </c>
    </row>
    <row r="2761" spans="4:6" ht="15">
      <c r="D2761" s="23" t="s">
        <v>1574</v>
      </c>
      <c r="E2761" s="23" t="s">
        <v>10576</v>
      </c>
      <c r="F2761" s="23" t="s">
        <v>6780</v>
      </c>
    </row>
    <row r="2762" spans="4:6" ht="15">
      <c r="D2762" s="23" t="s">
        <v>10577</v>
      </c>
      <c r="E2762" s="23" t="s">
        <v>10578</v>
      </c>
      <c r="F2762" s="23" t="s">
        <v>6933</v>
      </c>
    </row>
    <row r="2763" spans="4:6" ht="15">
      <c r="D2763" s="23" t="s">
        <v>10579</v>
      </c>
      <c r="E2763" s="23" t="s">
        <v>10580</v>
      </c>
      <c r="F2763" s="23" t="s">
        <v>7142</v>
      </c>
    </row>
    <row r="2764" spans="4:6" ht="15">
      <c r="D2764" s="23" t="s">
        <v>10581</v>
      </c>
      <c r="E2764" s="23" t="s">
        <v>10582</v>
      </c>
      <c r="F2764" s="23" t="s">
        <v>6889</v>
      </c>
    </row>
    <row r="2765" spans="4:6" ht="15">
      <c r="D2765" s="23" t="s">
        <v>516</v>
      </c>
      <c r="E2765" s="23" t="s">
        <v>10583</v>
      </c>
      <c r="F2765" s="23" t="s">
        <v>6793</v>
      </c>
    </row>
    <row r="2766" spans="4:6" ht="15">
      <c r="D2766" s="23" t="s">
        <v>10584</v>
      </c>
      <c r="E2766" s="23" t="s">
        <v>10585</v>
      </c>
      <c r="F2766" s="23" t="s">
        <v>6899</v>
      </c>
    </row>
    <row r="2767" spans="4:6" ht="15">
      <c r="D2767" s="23" t="s">
        <v>10586</v>
      </c>
      <c r="E2767" s="23" t="s">
        <v>10587</v>
      </c>
      <c r="F2767" s="23" t="s">
        <v>7290</v>
      </c>
    </row>
    <row r="2768" spans="4:6" ht="15">
      <c r="D2768" s="23" t="s">
        <v>4998</v>
      </c>
      <c r="E2768" s="23" t="s">
        <v>10588</v>
      </c>
      <c r="F2768" s="23" t="s">
        <v>8450</v>
      </c>
    </row>
    <row r="2769" spans="4:6" ht="15">
      <c r="D2769" s="23" t="s">
        <v>3692</v>
      </c>
      <c r="E2769" s="23" t="s">
        <v>10589</v>
      </c>
      <c r="F2769" s="23" t="s">
        <v>7465</v>
      </c>
    </row>
    <row r="2770" spans="4:6" ht="15">
      <c r="D2770" s="23" t="s">
        <v>10590</v>
      </c>
      <c r="E2770" s="23" t="s">
        <v>10591</v>
      </c>
      <c r="F2770" s="23" t="s">
        <v>6883</v>
      </c>
    </row>
    <row r="2771" spans="4:6" ht="15">
      <c r="D2771" s="23" t="s">
        <v>10592</v>
      </c>
      <c r="E2771" s="23" t="s">
        <v>10593</v>
      </c>
      <c r="F2771" s="23" t="s">
        <v>7465</v>
      </c>
    </row>
    <row r="2772" spans="4:6" ht="15">
      <c r="D2772" s="23" t="s">
        <v>10594</v>
      </c>
      <c r="E2772" s="23" t="s">
        <v>10595</v>
      </c>
      <c r="F2772" s="23" t="s">
        <v>7465</v>
      </c>
    </row>
    <row r="2773" spans="4:6" ht="15">
      <c r="D2773" s="23" t="s">
        <v>10596</v>
      </c>
      <c r="E2773" s="23" t="s">
        <v>10597</v>
      </c>
      <c r="F2773" s="23" t="s">
        <v>6775</v>
      </c>
    </row>
    <row r="2774" spans="4:6" ht="15">
      <c r="D2774" s="23" t="s">
        <v>2823</v>
      </c>
      <c r="E2774" s="23" t="s">
        <v>10598</v>
      </c>
      <c r="F2774" s="23" t="s">
        <v>6759</v>
      </c>
    </row>
    <row r="2775" spans="4:6" ht="15">
      <c r="D2775" s="23" t="s">
        <v>3821</v>
      </c>
      <c r="E2775" s="23" t="s">
        <v>10599</v>
      </c>
      <c r="F2775" s="23" t="s">
        <v>6799</v>
      </c>
    </row>
    <row r="2776" spans="4:6" ht="15">
      <c r="D2776" s="23" t="s">
        <v>5444</v>
      </c>
      <c r="E2776" s="23" t="s">
        <v>10600</v>
      </c>
      <c r="F2776" s="23" t="s">
        <v>6886</v>
      </c>
    </row>
    <row r="2777" spans="4:6" ht="15">
      <c r="D2777" s="23" t="s">
        <v>10601</v>
      </c>
      <c r="E2777" s="23" t="s">
        <v>10602</v>
      </c>
      <c r="F2777" s="23" t="s">
        <v>7051</v>
      </c>
    </row>
    <row r="2778" spans="4:6" ht="15">
      <c r="D2778" s="23" t="s">
        <v>3822</v>
      </c>
      <c r="E2778" s="23" t="s">
        <v>10603</v>
      </c>
      <c r="F2778" s="23" t="s">
        <v>6799</v>
      </c>
    </row>
    <row r="2779" spans="4:6" ht="15">
      <c r="D2779" s="23" t="s">
        <v>1265</v>
      </c>
      <c r="E2779" s="23" t="s">
        <v>10604</v>
      </c>
      <c r="F2779" s="23" t="s">
        <v>6783</v>
      </c>
    </row>
    <row r="2780" spans="4:6" ht="15">
      <c r="D2780" s="23" t="s">
        <v>6261</v>
      </c>
      <c r="E2780" s="23" t="s">
        <v>10605</v>
      </c>
      <c r="F2780" s="23" t="s">
        <v>6766</v>
      </c>
    </row>
    <row r="2781" spans="4:6" ht="15">
      <c r="D2781" s="23" t="s">
        <v>10606</v>
      </c>
      <c r="E2781" s="23" t="s">
        <v>10607</v>
      </c>
      <c r="F2781" s="23" t="s">
        <v>6771</v>
      </c>
    </row>
    <row r="2782" spans="4:6" ht="15">
      <c r="D2782" s="23" t="s">
        <v>10608</v>
      </c>
      <c r="E2782" s="23" t="s">
        <v>10609</v>
      </c>
      <c r="F2782" s="23" t="s">
        <v>6771</v>
      </c>
    </row>
    <row r="2783" spans="4:6" ht="15">
      <c r="D2783" s="23" t="s">
        <v>1026</v>
      </c>
      <c r="E2783" s="23" t="s">
        <v>10610</v>
      </c>
      <c r="F2783" s="23" t="s">
        <v>6961</v>
      </c>
    </row>
    <row r="2784" spans="4:6" ht="15">
      <c r="D2784" s="23" t="s">
        <v>2382</v>
      </c>
      <c r="E2784" s="23" t="s">
        <v>10611</v>
      </c>
      <c r="F2784" s="23" t="s">
        <v>6928</v>
      </c>
    </row>
    <row r="2785" spans="4:6" ht="15">
      <c r="D2785" s="23" t="s">
        <v>316</v>
      </c>
      <c r="E2785" s="23" t="s">
        <v>10612</v>
      </c>
      <c r="F2785" s="23" t="s">
        <v>6912</v>
      </c>
    </row>
    <row r="2786" spans="4:6" ht="15">
      <c r="D2786" s="23" t="s">
        <v>10613</v>
      </c>
      <c r="E2786" s="23" t="s">
        <v>10614</v>
      </c>
      <c r="F2786" s="23" t="s">
        <v>6946</v>
      </c>
    </row>
    <row r="2787" spans="4:6" ht="15">
      <c r="D2787" s="23" t="s">
        <v>10615</v>
      </c>
      <c r="E2787" s="23" t="s">
        <v>10616</v>
      </c>
      <c r="F2787" s="23" t="s">
        <v>6870</v>
      </c>
    </row>
    <row r="2788" spans="4:6" ht="15">
      <c r="D2788" s="23" t="s">
        <v>1908</v>
      </c>
      <c r="E2788" s="23" t="s">
        <v>10617</v>
      </c>
      <c r="F2788" s="23" t="s">
        <v>6824</v>
      </c>
    </row>
    <row r="2789" spans="4:6" ht="15">
      <c r="D2789" s="23" t="s">
        <v>10618</v>
      </c>
      <c r="E2789" s="23" t="s">
        <v>10619</v>
      </c>
      <c r="F2789" s="23" t="s">
        <v>6824</v>
      </c>
    </row>
    <row r="2790" spans="4:6" ht="15">
      <c r="D2790" s="23" t="s">
        <v>10620</v>
      </c>
      <c r="E2790" s="23" t="s">
        <v>10621</v>
      </c>
      <c r="F2790" s="23" t="s">
        <v>6771</v>
      </c>
    </row>
    <row r="2791" spans="4:6" ht="15">
      <c r="D2791" s="23" t="s">
        <v>5247</v>
      </c>
      <c r="E2791" s="23" t="s">
        <v>10622</v>
      </c>
      <c r="F2791" s="23" t="s">
        <v>6822</v>
      </c>
    </row>
    <row r="2792" spans="4:6" ht="15">
      <c r="D2792" s="23" t="s">
        <v>3777</v>
      </c>
      <c r="E2792" s="23" t="s">
        <v>10623</v>
      </c>
      <c r="F2792" s="23" t="s">
        <v>6837</v>
      </c>
    </row>
    <row r="2793" spans="4:6" ht="15">
      <c r="D2793" s="23" t="s">
        <v>10624</v>
      </c>
      <c r="E2793" s="23" t="s">
        <v>10625</v>
      </c>
      <c r="F2793" s="23" t="s">
        <v>6797</v>
      </c>
    </row>
    <row r="2794" spans="4:6" ht="15">
      <c r="D2794" s="23" t="s">
        <v>4834</v>
      </c>
      <c r="E2794" s="23" t="s">
        <v>10626</v>
      </c>
      <c r="F2794" s="23" t="s">
        <v>6851</v>
      </c>
    </row>
    <row r="2795" spans="4:6" ht="15">
      <c r="D2795" s="23" t="s">
        <v>4743</v>
      </c>
      <c r="E2795" s="23" t="s">
        <v>10627</v>
      </c>
      <c r="F2795" s="23" t="s">
        <v>7139</v>
      </c>
    </row>
    <row r="2796" spans="4:6" ht="15">
      <c r="D2796" s="23" t="s">
        <v>10628</v>
      </c>
      <c r="E2796" s="23" t="s">
        <v>10629</v>
      </c>
      <c r="F2796" s="23" t="s">
        <v>6854</v>
      </c>
    </row>
    <row r="2797" spans="4:6" ht="15">
      <c r="D2797" s="23" t="s">
        <v>3396</v>
      </c>
      <c r="E2797" s="23" t="s">
        <v>10630</v>
      </c>
      <c r="F2797" s="23" t="s">
        <v>6818</v>
      </c>
    </row>
    <row r="2798" spans="4:6" ht="15">
      <c r="D2798" s="23" t="s">
        <v>4693</v>
      </c>
      <c r="E2798" s="23" t="s">
        <v>10631</v>
      </c>
      <c r="F2798" s="23" t="s">
        <v>6775</v>
      </c>
    </row>
    <row r="2799" spans="4:6" ht="15">
      <c r="D2799" s="23" t="s">
        <v>3900</v>
      </c>
      <c r="E2799" s="23" t="s">
        <v>10632</v>
      </c>
      <c r="F2799" s="23" t="s">
        <v>6878</v>
      </c>
    </row>
    <row r="2800" spans="4:6" ht="15">
      <c r="D2800" s="23" t="s">
        <v>4588</v>
      </c>
      <c r="E2800" s="23" t="s">
        <v>10633</v>
      </c>
      <c r="F2800" s="23" t="s">
        <v>6797</v>
      </c>
    </row>
    <row r="2801" spans="4:6" ht="15">
      <c r="D2801" s="23" t="s">
        <v>4694</v>
      </c>
      <c r="E2801" s="23" t="s">
        <v>10634</v>
      </c>
      <c r="F2801" s="23" t="s">
        <v>6775</v>
      </c>
    </row>
    <row r="2802" spans="4:6" ht="15">
      <c r="D2802" s="23" t="s">
        <v>10635</v>
      </c>
      <c r="E2802" s="23" t="s">
        <v>10636</v>
      </c>
      <c r="F2802" s="23" t="s">
        <v>6837</v>
      </c>
    </row>
    <row r="2803" spans="4:6" ht="15">
      <c r="D2803" s="23" t="s">
        <v>10637</v>
      </c>
      <c r="E2803" s="23" t="s">
        <v>10638</v>
      </c>
      <c r="F2803" s="23" t="s">
        <v>6982</v>
      </c>
    </row>
    <row r="2804" spans="4:6" ht="15">
      <c r="D2804" s="23" t="s">
        <v>10639</v>
      </c>
      <c r="E2804" s="23" t="s">
        <v>10640</v>
      </c>
      <c r="F2804" s="23" t="s">
        <v>7588</v>
      </c>
    </row>
    <row r="2805" spans="4:6" ht="15">
      <c r="D2805" s="23" t="s">
        <v>10641</v>
      </c>
      <c r="E2805" s="23" t="s">
        <v>10642</v>
      </c>
      <c r="F2805" s="23" t="s">
        <v>7209</v>
      </c>
    </row>
    <row r="2806" spans="4:6" ht="15">
      <c r="D2806" s="23" t="s">
        <v>10643</v>
      </c>
      <c r="E2806" s="23" t="s">
        <v>10644</v>
      </c>
      <c r="F2806" s="23" t="s">
        <v>6959</v>
      </c>
    </row>
    <row r="2807" spans="4:6" ht="15">
      <c r="D2807" s="23" t="s">
        <v>4744</v>
      </c>
      <c r="E2807" s="23" t="s">
        <v>10645</v>
      </c>
      <c r="F2807" s="23" t="s">
        <v>7139</v>
      </c>
    </row>
    <row r="2808" spans="4:6" ht="15">
      <c r="D2808" s="23" t="s">
        <v>3666</v>
      </c>
      <c r="E2808" s="23" t="s">
        <v>10646</v>
      </c>
      <c r="F2808" s="23" t="s">
        <v>7331</v>
      </c>
    </row>
    <row r="2809" spans="4:6" ht="15">
      <c r="D2809" s="23" t="s">
        <v>4589</v>
      </c>
      <c r="E2809" s="23" t="s">
        <v>10647</v>
      </c>
      <c r="F2809" s="23" t="s">
        <v>6797</v>
      </c>
    </row>
    <row r="2810" spans="4:6" ht="15">
      <c r="D2810" s="23" t="s">
        <v>3901</v>
      </c>
      <c r="E2810" s="23" t="s">
        <v>10648</v>
      </c>
      <c r="F2810" s="23" t="s">
        <v>6878</v>
      </c>
    </row>
    <row r="2811" spans="4:6" ht="15">
      <c r="D2811" s="23" t="s">
        <v>1492</v>
      </c>
      <c r="E2811" s="23" t="s">
        <v>10649</v>
      </c>
      <c r="F2811" s="23" t="s">
        <v>6816</v>
      </c>
    </row>
    <row r="2812" spans="4:6" ht="15">
      <c r="D2812" s="23" t="s">
        <v>10650</v>
      </c>
      <c r="E2812" s="23" t="s">
        <v>10651</v>
      </c>
      <c r="F2812" s="23" t="s">
        <v>6824</v>
      </c>
    </row>
    <row r="2813" spans="4:6" ht="15">
      <c r="D2813" s="23" t="s">
        <v>10652</v>
      </c>
      <c r="E2813" s="23" t="s">
        <v>10653</v>
      </c>
      <c r="F2813" s="23" t="s">
        <v>6771</v>
      </c>
    </row>
    <row r="2814" spans="4:6" ht="15">
      <c r="D2814" s="23" t="s">
        <v>10654</v>
      </c>
      <c r="E2814" s="23" t="s">
        <v>10655</v>
      </c>
      <c r="F2814" s="23" t="s">
        <v>6778</v>
      </c>
    </row>
    <row r="2815" spans="4:6" ht="15">
      <c r="D2815" s="23" t="s">
        <v>6018</v>
      </c>
      <c r="E2815" s="23" t="s">
        <v>10656</v>
      </c>
      <c r="F2815" s="23" t="s">
        <v>7198</v>
      </c>
    </row>
    <row r="2816" spans="4:6" ht="15">
      <c r="D2816" s="23" t="s">
        <v>6019</v>
      </c>
      <c r="E2816" s="23" t="s">
        <v>10657</v>
      </c>
      <c r="F2816" s="23" t="s">
        <v>7198</v>
      </c>
    </row>
    <row r="2817" spans="4:6" ht="15">
      <c r="D2817" s="23" t="s">
        <v>517</v>
      </c>
      <c r="E2817" s="23" t="s">
        <v>10658</v>
      </c>
      <c r="F2817" s="23" t="s">
        <v>6793</v>
      </c>
    </row>
    <row r="2818" spans="4:6" ht="15">
      <c r="D2818" s="23" t="s">
        <v>90</v>
      </c>
      <c r="E2818" s="23" t="s">
        <v>10659</v>
      </c>
      <c r="F2818" s="23" t="s">
        <v>6762</v>
      </c>
    </row>
    <row r="2819" spans="4:6" ht="15">
      <c r="D2819" s="23" t="s">
        <v>2383</v>
      </c>
      <c r="E2819" s="23" t="s">
        <v>10660</v>
      </c>
      <c r="F2819" s="23" t="s">
        <v>6928</v>
      </c>
    </row>
    <row r="2820" spans="4:6" ht="15">
      <c r="D2820" s="23" t="s">
        <v>5248</v>
      </c>
      <c r="E2820" s="23" t="s">
        <v>10661</v>
      </c>
      <c r="F2820" s="23" t="s">
        <v>6822</v>
      </c>
    </row>
    <row r="2821" spans="4:6" ht="15">
      <c r="D2821" s="23" t="s">
        <v>1266</v>
      </c>
      <c r="E2821" s="23" t="s">
        <v>10662</v>
      </c>
      <c r="F2821" s="23" t="s">
        <v>6783</v>
      </c>
    </row>
    <row r="2822" spans="4:6" ht="15">
      <c r="D2822" s="23" t="s">
        <v>2384</v>
      </c>
      <c r="E2822" s="23" t="s">
        <v>10663</v>
      </c>
      <c r="F2822" s="23" t="s">
        <v>6928</v>
      </c>
    </row>
    <row r="2823" spans="4:6" ht="15">
      <c r="D2823" s="23" t="s">
        <v>10664</v>
      </c>
      <c r="E2823" s="23" t="s">
        <v>10665</v>
      </c>
      <c r="F2823" s="23" t="s">
        <v>6824</v>
      </c>
    </row>
    <row r="2824" spans="4:6" ht="15">
      <c r="D2824" s="23" t="s">
        <v>10666</v>
      </c>
      <c r="E2824" s="23" t="s">
        <v>10667</v>
      </c>
      <c r="F2824" s="23" t="s">
        <v>6803</v>
      </c>
    </row>
    <row r="2825" spans="4:6" ht="15">
      <c r="D2825" s="23" t="s">
        <v>1719</v>
      </c>
      <c r="E2825" s="23" t="s">
        <v>10668</v>
      </c>
      <c r="F2825" s="23" t="s">
        <v>6870</v>
      </c>
    </row>
    <row r="2826" spans="4:6" ht="15">
      <c r="D2826" s="23" t="s">
        <v>91</v>
      </c>
      <c r="E2826" s="23" t="s">
        <v>10669</v>
      </c>
      <c r="F2826" s="23" t="s">
        <v>6762</v>
      </c>
    </row>
    <row r="2827" spans="4:6" ht="15">
      <c r="D2827" s="23" t="s">
        <v>10670</v>
      </c>
      <c r="E2827" s="23" t="s">
        <v>10671</v>
      </c>
      <c r="F2827" s="23" t="s">
        <v>6780</v>
      </c>
    </row>
    <row r="2828" spans="4:6" ht="15">
      <c r="D2828" s="23" t="s">
        <v>92</v>
      </c>
      <c r="E2828" s="23" t="s">
        <v>10672</v>
      </c>
      <c r="F2828" s="23" t="s">
        <v>6762</v>
      </c>
    </row>
    <row r="2829" spans="4:6" ht="15">
      <c r="D2829" s="23" t="s">
        <v>704</v>
      </c>
      <c r="E2829" s="23" t="s">
        <v>10673</v>
      </c>
      <c r="F2829" s="23" t="s">
        <v>6899</v>
      </c>
    </row>
    <row r="2830" spans="4:6" ht="15">
      <c r="D2830" s="23" t="s">
        <v>10674</v>
      </c>
      <c r="E2830" s="23" t="s">
        <v>10675</v>
      </c>
      <c r="F2830" s="23" t="s">
        <v>6936</v>
      </c>
    </row>
    <row r="2831" spans="4:6" ht="15">
      <c r="D2831" s="23" t="s">
        <v>1909</v>
      </c>
      <c r="E2831" s="23" t="s">
        <v>10676</v>
      </c>
      <c r="F2831" s="23" t="s">
        <v>6824</v>
      </c>
    </row>
    <row r="2832" spans="4:6" ht="15">
      <c r="D2832" s="23" t="s">
        <v>705</v>
      </c>
      <c r="E2832" s="23" t="s">
        <v>10677</v>
      </c>
      <c r="F2832" s="23" t="s">
        <v>6899</v>
      </c>
    </row>
    <row r="2833" spans="4:6" ht="15">
      <c r="D2833" s="23" t="s">
        <v>10678</v>
      </c>
      <c r="E2833" s="23" t="s">
        <v>10679</v>
      </c>
      <c r="F2833" s="23" t="s">
        <v>6864</v>
      </c>
    </row>
    <row r="2834" spans="4:6" ht="15">
      <c r="D2834" s="23" t="s">
        <v>10680</v>
      </c>
      <c r="E2834" s="23" t="s">
        <v>10681</v>
      </c>
      <c r="F2834" s="23" t="s">
        <v>6883</v>
      </c>
    </row>
    <row r="2835" spans="4:6" ht="15">
      <c r="D2835" s="23" t="s">
        <v>10682</v>
      </c>
      <c r="E2835" s="23" t="s">
        <v>10683</v>
      </c>
      <c r="F2835" s="23" t="s">
        <v>6783</v>
      </c>
    </row>
    <row r="2836" spans="4:6" ht="15">
      <c r="D2836" s="23" t="s">
        <v>1267</v>
      </c>
      <c r="E2836" s="23" t="s">
        <v>10684</v>
      </c>
      <c r="F2836" s="23" t="s">
        <v>6783</v>
      </c>
    </row>
    <row r="2837" spans="4:6" ht="15">
      <c r="D2837" s="23" t="s">
        <v>4590</v>
      </c>
      <c r="E2837" s="23" t="s">
        <v>10685</v>
      </c>
      <c r="F2837" s="23" t="s">
        <v>6797</v>
      </c>
    </row>
    <row r="2838" spans="4:6" ht="15">
      <c r="D2838" s="23" t="s">
        <v>2824</v>
      </c>
      <c r="E2838" s="23" t="s">
        <v>10686</v>
      </c>
      <c r="F2838" s="23" t="s">
        <v>6759</v>
      </c>
    </row>
    <row r="2839" spans="4:6" ht="15">
      <c r="D2839" s="23" t="s">
        <v>2078</v>
      </c>
      <c r="E2839" s="23" t="s">
        <v>10687</v>
      </c>
      <c r="F2839" s="23" t="s">
        <v>6972</v>
      </c>
    </row>
    <row r="2840" spans="4:6" ht="15">
      <c r="D2840" s="23" t="s">
        <v>3241</v>
      </c>
      <c r="E2840" s="23" t="s">
        <v>10688</v>
      </c>
      <c r="F2840" s="23" t="s">
        <v>7360</v>
      </c>
    </row>
    <row r="2841" spans="4:6" ht="15">
      <c r="D2841" s="23" t="s">
        <v>10689</v>
      </c>
      <c r="E2841" s="23" t="s">
        <v>10690</v>
      </c>
      <c r="F2841" s="23" t="s">
        <v>7142</v>
      </c>
    </row>
    <row r="2842" spans="4:6" ht="15">
      <c r="D2842" s="23" t="s">
        <v>6337</v>
      </c>
      <c r="E2842" s="23" t="s">
        <v>10691</v>
      </c>
      <c r="F2842" s="23" t="s">
        <v>6764</v>
      </c>
    </row>
    <row r="2843" spans="4:6" ht="15">
      <c r="D2843" s="23" t="s">
        <v>2943</v>
      </c>
      <c r="E2843" s="23" t="s">
        <v>10692</v>
      </c>
      <c r="F2843" s="23" t="s">
        <v>6946</v>
      </c>
    </row>
    <row r="2844" spans="4:6" ht="15">
      <c r="D2844" s="23" t="s">
        <v>10693</v>
      </c>
      <c r="E2844" s="23" t="s">
        <v>10694</v>
      </c>
      <c r="F2844" s="23" t="s">
        <v>6894</v>
      </c>
    </row>
    <row r="2845" spans="4:6" ht="15">
      <c r="D2845" s="23" t="s">
        <v>6180</v>
      </c>
      <c r="E2845" s="23" t="s">
        <v>10695</v>
      </c>
      <c r="F2845" s="23" t="s">
        <v>6956</v>
      </c>
    </row>
    <row r="2846" spans="4:6" ht="15">
      <c r="D2846" s="23" t="s">
        <v>6655</v>
      </c>
      <c r="E2846" s="23" t="s">
        <v>10696</v>
      </c>
      <c r="F2846" s="23" t="s">
        <v>6922</v>
      </c>
    </row>
    <row r="2847" spans="4:6" ht="15">
      <c r="D2847" s="23" t="s">
        <v>964</v>
      </c>
      <c r="E2847" s="23" t="s">
        <v>10697</v>
      </c>
      <c r="F2847" s="23" t="s">
        <v>7101</v>
      </c>
    </row>
    <row r="2848" spans="4:6" ht="15">
      <c r="D2848" s="23" t="s">
        <v>10698</v>
      </c>
      <c r="E2848" s="23" t="s">
        <v>10699</v>
      </c>
      <c r="F2848" s="23" t="s">
        <v>6928</v>
      </c>
    </row>
    <row r="2849" spans="4:6" ht="15">
      <c r="D2849" s="23" t="s">
        <v>1145</v>
      </c>
      <c r="E2849" s="23" t="s">
        <v>10700</v>
      </c>
      <c r="F2849" s="23" t="s">
        <v>7276</v>
      </c>
    </row>
    <row r="2850" spans="4:6" ht="15">
      <c r="D2850" s="23" t="s">
        <v>10701</v>
      </c>
      <c r="E2850" s="23" t="s">
        <v>10702</v>
      </c>
      <c r="F2850" s="23" t="s">
        <v>6933</v>
      </c>
    </row>
    <row r="2851" spans="4:6" ht="15">
      <c r="D2851" s="23" t="s">
        <v>10703</v>
      </c>
      <c r="E2851" s="23" t="s">
        <v>10704</v>
      </c>
      <c r="F2851" s="23" t="s">
        <v>6928</v>
      </c>
    </row>
    <row r="2852" spans="4:6" ht="15">
      <c r="D2852" s="23" t="s">
        <v>1146</v>
      </c>
      <c r="E2852" s="23" t="s">
        <v>10705</v>
      </c>
      <c r="F2852" s="23" t="s">
        <v>7276</v>
      </c>
    </row>
    <row r="2853" spans="4:6" ht="15">
      <c r="D2853" s="23" t="s">
        <v>10706</v>
      </c>
      <c r="E2853" s="23" t="s">
        <v>10707</v>
      </c>
      <c r="F2853" s="23" t="s">
        <v>6889</v>
      </c>
    </row>
    <row r="2854" spans="4:6" ht="15">
      <c r="D2854" s="23" t="s">
        <v>10708</v>
      </c>
      <c r="E2854" s="23" t="s">
        <v>10709</v>
      </c>
      <c r="F2854" s="23" t="s">
        <v>6889</v>
      </c>
    </row>
    <row r="2855" spans="4:6" ht="15">
      <c r="D2855" s="23" t="s">
        <v>10710</v>
      </c>
      <c r="E2855" s="23" t="s">
        <v>10711</v>
      </c>
      <c r="F2855" s="23" t="s">
        <v>6762</v>
      </c>
    </row>
    <row r="2856" spans="4:6" ht="15">
      <c r="D2856" s="23" t="s">
        <v>401</v>
      </c>
      <c r="E2856" s="23" t="s">
        <v>10712</v>
      </c>
      <c r="F2856" s="23" t="s">
        <v>6889</v>
      </c>
    </row>
    <row r="2857" spans="4:6" ht="15">
      <c r="D2857" s="23" t="s">
        <v>10713</v>
      </c>
      <c r="E2857" s="23" t="s">
        <v>10714</v>
      </c>
      <c r="F2857" s="23" t="s">
        <v>6826</v>
      </c>
    </row>
    <row r="2858" spans="4:6" ht="15">
      <c r="D2858" s="23" t="s">
        <v>10715</v>
      </c>
      <c r="E2858" s="23" t="s">
        <v>10716</v>
      </c>
      <c r="F2858" s="23" t="s">
        <v>6899</v>
      </c>
    </row>
    <row r="2859" spans="4:6" ht="15">
      <c r="D2859" s="23" t="s">
        <v>10717</v>
      </c>
      <c r="E2859" s="23" t="s">
        <v>10718</v>
      </c>
      <c r="F2859" s="23" t="s">
        <v>6771</v>
      </c>
    </row>
    <row r="2860" spans="4:6" ht="15">
      <c r="D2860" s="23" t="s">
        <v>10719</v>
      </c>
      <c r="E2860" s="23" t="s">
        <v>10720</v>
      </c>
      <c r="F2860" s="23" t="s">
        <v>6961</v>
      </c>
    </row>
    <row r="2861" spans="4:6" ht="15">
      <c r="D2861" s="23" t="s">
        <v>10721</v>
      </c>
      <c r="E2861" s="23" t="s">
        <v>10722</v>
      </c>
      <c r="F2861" s="23" t="s">
        <v>6803</v>
      </c>
    </row>
    <row r="2862" spans="4:6" ht="15">
      <c r="D2862" s="23" t="s">
        <v>1720</v>
      </c>
      <c r="E2862" s="23" t="s">
        <v>10723</v>
      </c>
      <c r="F2862" s="23" t="s">
        <v>6870</v>
      </c>
    </row>
    <row r="2863" spans="4:6" ht="15">
      <c r="D2863" s="23" t="s">
        <v>4039</v>
      </c>
      <c r="E2863" s="23" t="s">
        <v>10724</v>
      </c>
      <c r="F2863" s="23" t="s">
        <v>6820</v>
      </c>
    </row>
    <row r="2864" spans="4:6" ht="15">
      <c r="D2864" s="23" t="s">
        <v>10725</v>
      </c>
      <c r="E2864" s="23" t="s">
        <v>10726</v>
      </c>
      <c r="F2864" s="23" t="s">
        <v>6803</v>
      </c>
    </row>
    <row r="2865" spans="4:6" ht="15">
      <c r="D2865" s="23" t="s">
        <v>3060</v>
      </c>
      <c r="E2865" s="23" t="s">
        <v>10727</v>
      </c>
      <c r="F2865" s="23" t="s">
        <v>6891</v>
      </c>
    </row>
    <row r="2866" spans="4:6" ht="15">
      <c r="D2866" s="23" t="s">
        <v>6262</v>
      </c>
      <c r="E2866" s="23" t="s">
        <v>10728</v>
      </c>
      <c r="F2866" s="23" t="s">
        <v>6766</v>
      </c>
    </row>
    <row r="2867" spans="4:6" ht="15">
      <c r="D2867" s="23" t="s">
        <v>3140</v>
      </c>
      <c r="E2867" s="23" t="s">
        <v>10729</v>
      </c>
      <c r="F2867" s="23" t="s">
        <v>7039</v>
      </c>
    </row>
    <row r="2868" spans="4:6" ht="15">
      <c r="D2868" s="23" t="s">
        <v>3823</v>
      </c>
      <c r="E2868" s="23" t="s">
        <v>10730</v>
      </c>
      <c r="F2868" s="23" t="s">
        <v>6799</v>
      </c>
    </row>
    <row r="2869" spans="4:6" ht="15">
      <c r="D2869" s="23" t="s">
        <v>4591</v>
      </c>
      <c r="E2869" s="23" t="s">
        <v>10731</v>
      </c>
      <c r="F2869" s="23" t="s">
        <v>6797</v>
      </c>
    </row>
    <row r="2870" spans="4:6" ht="15">
      <c r="D2870" s="23" t="s">
        <v>3693</v>
      </c>
      <c r="E2870" s="23" t="s">
        <v>10732</v>
      </c>
      <c r="F2870" s="23" t="s">
        <v>7465</v>
      </c>
    </row>
    <row r="2871" spans="4:6" ht="15">
      <c r="D2871" s="23" t="s">
        <v>6263</v>
      </c>
      <c r="E2871" s="23" t="s">
        <v>10733</v>
      </c>
      <c r="F2871" s="23" t="s">
        <v>6766</v>
      </c>
    </row>
    <row r="2872" spans="4:6" ht="15">
      <c r="D2872" s="23" t="s">
        <v>10734</v>
      </c>
      <c r="E2872" s="23" t="s">
        <v>10735</v>
      </c>
      <c r="F2872" s="23" t="s">
        <v>6851</v>
      </c>
    </row>
    <row r="2873" spans="4:6" ht="15">
      <c r="D2873" s="23" t="s">
        <v>10736</v>
      </c>
      <c r="E2873" s="23" t="s">
        <v>10737</v>
      </c>
      <c r="F2873" s="23" t="s">
        <v>6799</v>
      </c>
    </row>
    <row r="2874" spans="4:6" ht="15">
      <c r="D2874" s="23" t="s">
        <v>10738</v>
      </c>
      <c r="E2874" s="23" t="s">
        <v>10739</v>
      </c>
      <c r="F2874" s="23" t="s">
        <v>6768</v>
      </c>
    </row>
    <row r="2875" spans="4:6" ht="15">
      <c r="D2875" s="23" t="s">
        <v>10740</v>
      </c>
      <c r="E2875" s="23" t="s">
        <v>10741</v>
      </c>
      <c r="F2875" s="23" t="s">
        <v>6803</v>
      </c>
    </row>
    <row r="2876" spans="4:6" ht="15">
      <c r="D2876" s="23" t="s">
        <v>10742</v>
      </c>
      <c r="E2876" s="23" t="s">
        <v>10743</v>
      </c>
      <c r="F2876" s="23" t="s">
        <v>6803</v>
      </c>
    </row>
    <row r="2877" spans="4:6" ht="15">
      <c r="D2877" s="23" t="s">
        <v>4041</v>
      </c>
      <c r="E2877" s="23" t="s">
        <v>10744</v>
      </c>
      <c r="F2877" s="23" t="s">
        <v>6820</v>
      </c>
    </row>
    <row r="2878" spans="4:6" ht="15">
      <c r="D2878" s="23" t="s">
        <v>4202</v>
      </c>
      <c r="E2878" s="23" t="s">
        <v>10745</v>
      </c>
      <c r="F2878" s="23" t="s">
        <v>6959</v>
      </c>
    </row>
    <row r="2879" spans="4:6" ht="15">
      <c r="D2879" s="23" t="s">
        <v>2679</v>
      </c>
      <c r="E2879" s="23" t="s">
        <v>10746</v>
      </c>
      <c r="F2879" s="23" t="s">
        <v>6916</v>
      </c>
    </row>
    <row r="2880" spans="4:6" ht="15">
      <c r="D2880" s="23" t="s">
        <v>2718</v>
      </c>
      <c r="E2880" s="23" t="s">
        <v>10747</v>
      </c>
      <c r="F2880" s="23" t="s">
        <v>7142</v>
      </c>
    </row>
    <row r="2881" spans="4:6" ht="15">
      <c r="D2881" s="23" t="s">
        <v>10748</v>
      </c>
      <c r="E2881" s="23" t="s">
        <v>10749</v>
      </c>
      <c r="F2881" s="23" t="s">
        <v>7465</v>
      </c>
    </row>
    <row r="2882" spans="4:6" ht="15">
      <c r="D2882" s="23" t="s">
        <v>1910</v>
      </c>
      <c r="E2882" s="23" t="s">
        <v>10750</v>
      </c>
      <c r="F2882" s="23" t="s">
        <v>6824</v>
      </c>
    </row>
    <row r="2883" spans="4:6" ht="15">
      <c r="D2883" s="23" t="s">
        <v>3094</v>
      </c>
      <c r="E2883" s="23" t="s">
        <v>10751</v>
      </c>
      <c r="F2883" s="23" t="s">
        <v>7001</v>
      </c>
    </row>
    <row r="2884" spans="4:6" ht="15">
      <c r="D2884" s="23" t="s">
        <v>4695</v>
      </c>
      <c r="E2884" s="23" t="s">
        <v>10752</v>
      </c>
      <c r="F2884" s="23" t="s">
        <v>6775</v>
      </c>
    </row>
    <row r="2885" spans="4:6" ht="15">
      <c r="D2885" s="23" t="s">
        <v>4660</v>
      </c>
      <c r="E2885" s="23" t="s">
        <v>10753</v>
      </c>
      <c r="F2885" s="23" t="s">
        <v>6982</v>
      </c>
    </row>
    <row r="2886" spans="4:6" ht="15">
      <c r="D2886" s="23" t="s">
        <v>4745</v>
      </c>
      <c r="E2886" s="23" t="s">
        <v>10754</v>
      </c>
      <c r="F2886" s="23" t="s">
        <v>7139</v>
      </c>
    </row>
    <row r="2887" spans="4:6" ht="15">
      <c r="D2887" s="23" t="s">
        <v>4746</v>
      </c>
      <c r="E2887" s="23" t="s">
        <v>10755</v>
      </c>
      <c r="F2887" s="23" t="s">
        <v>7139</v>
      </c>
    </row>
    <row r="2888" spans="4:6" ht="15">
      <c r="D2888" s="23" t="s">
        <v>3902</v>
      </c>
      <c r="E2888" s="23" t="s">
        <v>10756</v>
      </c>
      <c r="F2888" s="23" t="s">
        <v>6878</v>
      </c>
    </row>
    <row r="2889" spans="4:6" ht="15">
      <c r="D2889" s="23" t="s">
        <v>3824</v>
      </c>
      <c r="E2889" s="23" t="s">
        <v>10757</v>
      </c>
      <c r="F2889" s="23" t="s">
        <v>6799</v>
      </c>
    </row>
    <row r="2890" spans="4:6" ht="15">
      <c r="D2890" s="23" t="s">
        <v>93</v>
      </c>
      <c r="E2890" s="23" t="s">
        <v>10758</v>
      </c>
      <c r="F2890" s="23" t="s">
        <v>6762</v>
      </c>
    </row>
    <row r="2891" spans="4:6" ht="15">
      <c r="D2891" s="23" t="s">
        <v>4592</v>
      </c>
      <c r="E2891" s="23" t="s">
        <v>10759</v>
      </c>
      <c r="F2891" s="23" t="s">
        <v>6797</v>
      </c>
    </row>
    <row r="2892" spans="4:6" ht="15">
      <c r="D2892" s="23" t="s">
        <v>10760</v>
      </c>
      <c r="E2892" s="23" t="s">
        <v>10761</v>
      </c>
      <c r="F2892" s="23" t="s">
        <v>7465</v>
      </c>
    </row>
    <row r="2893" spans="4:6" ht="15">
      <c r="D2893" s="23" t="s">
        <v>4040</v>
      </c>
      <c r="E2893" s="23" t="s">
        <v>10762</v>
      </c>
      <c r="F2893" s="23" t="s">
        <v>6820</v>
      </c>
    </row>
    <row r="2894" spans="4:6" ht="15">
      <c r="D2894" s="23" t="s">
        <v>5027</v>
      </c>
      <c r="E2894" s="23" t="s">
        <v>10763</v>
      </c>
      <c r="F2894" s="23" t="s">
        <v>6841</v>
      </c>
    </row>
    <row r="2895" spans="4:6" ht="15">
      <c r="D2895" s="23" t="s">
        <v>4593</v>
      </c>
      <c r="E2895" s="23" t="s">
        <v>10764</v>
      </c>
      <c r="F2895" s="23" t="s">
        <v>6797</v>
      </c>
    </row>
    <row r="2896" spans="4:6" ht="15">
      <c r="D2896" s="23" t="s">
        <v>94</v>
      </c>
      <c r="E2896" s="23" t="s">
        <v>10765</v>
      </c>
      <c r="F2896" s="23" t="s">
        <v>6762</v>
      </c>
    </row>
    <row r="2897" spans="4:6" ht="15">
      <c r="D2897" s="23" t="s">
        <v>95</v>
      </c>
      <c r="E2897" s="23" t="s">
        <v>10766</v>
      </c>
      <c r="F2897" s="23" t="s">
        <v>6762</v>
      </c>
    </row>
    <row r="2898" spans="4:6" ht="15">
      <c r="D2898" s="23" t="s">
        <v>3564</v>
      </c>
      <c r="E2898" s="23" t="s">
        <v>10767</v>
      </c>
      <c r="F2898" s="23" t="s">
        <v>7990</v>
      </c>
    </row>
    <row r="2899" spans="4:6" ht="15">
      <c r="D2899" s="23" t="s">
        <v>5544</v>
      </c>
      <c r="E2899" s="23" t="s">
        <v>10768</v>
      </c>
      <c r="F2899" s="23" t="s">
        <v>7090</v>
      </c>
    </row>
    <row r="2900" spans="4:6" ht="15">
      <c r="D2900" s="23" t="s">
        <v>10769</v>
      </c>
      <c r="E2900" s="23" t="s">
        <v>10770</v>
      </c>
      <c r="F2900" s="23" t="s">
        <v>6847</v>
      </c>
    </row>
    <row r="2901" spans="4:6" ht="15">
      <c r="D2901" s="23" t="s">
        <v>10771</v>
      </c>
      <c r="E2901" s="23" t="s">
        <v>10772</v>
      </c>
      <c r="F2901" s="23" t="s">
        <v>6847</v>
      </c>
    </row>
    <row r="2902" spans="4:6" ht="15">
      <c r="D2902" s="23" t="s">
        <v>4835</v>
      </c>
      <c r="E2902" s="23" t="s">
        <v>10773</v>
      </c>
      <c r="F2902" s="23" t="s">
        <v>6851</v>
      </c>
    </row>
    <row r="2903" spans="4:6" ht="15">
      <c r="D2903" s="23" t="s">
        <v>3825</v>
      </c>
      <c r="E2903" s="23" t="s">
        <v>10774</v>
      </c>
      <c r="F2903" s="23" t="s">
        <v>6799</v>
      </c>
    </row>
    <row r="2904" spans="4:6" ht="15">
      <c r="D2904" s="23" t="s">
        <v>6051</v>
      </c>
      <c r="E2904" s="23" t="s">
        <v>10775</v>
      </c>
      <c r="F2904" s="23" t="s">
        <v>6854</v>
      </c>
    </row>
    <row r="2905" spans="4:6" ht="15">
      <c r="D2905" s="23" t="s">
        <v>10776</v>
      </c>
      <c r="E2905" s="23" t="s">
        <v>10777</v>
      </c>
      <c r="F2905" s="23" t="s">
        <v>6845</v>
      </c>
    </row>
    <row r="2906" spans="4:6" ht="15">
      <c r="D2906" s="23" t="s">
        <v>10778</v>
      </c>
      <c r="E2906" s="23" t="s">
        <v>10779</v>
      </c>
      <c r="F2906" s="23" t="s">
        <v>6803</v>
      </c>
    </row>
    <row r="2907" spans="4:6" ht="15">
      <c r="D2907" s="23" t="s">
        <v>10780</v>
      </c>
      <c r="E2907" s="23" t="s">
        <v>10781</v>
      </c>
      <c r="F2907" s="23" t="s">
        <v>6799</v>
      </c>
    </row>
    <row r="2908" spans="4:6" ht="15">
      <c r="D2908" s="23" t="s">
        <v>4457</v>
      </c>
      <c r="E2908" s="23" t="s">
        <v>10782</v>
      </c>
      <c r="F2908" s="23" t="s">
        <v>6805</v>
      </c>
    </row>
    <row r="2909" spans="4:6" ht="15">
      <c r="D2909" s="23" t="s">
        <v>6590</v>
      </c>
      <c r="E2909" s="23" t="s">
        <v>10783</v>
      </c>
      <c r="F2909" s="23" t="s">
        <v>7318</v>
      </c>
    </row>
    <row r="2910" spans="4:6" ht="15">
      <c r="D2910" s="23" t="s">
        <v>1911</v>
      </c>
      <c r="E2910" s="23" t="s">
        <v>10784</v>
      </c>
      <c r="F2910" s="23" t="s">
        <v>6824</v>
      </c>
    </row>
    <row r="2911" spans="4:6" ht="15">
      <c r="D2911" s="23" t="s">
        <v>317</v>
      </c>
      <c r="E2911" s="23" t="s">
        <v>10785</v>
      </c>
      <c r="F2911" s="23" t="s">
        <v>6912</v>
      </c>
    </row>
    <row r="2912" spans="4:6" ht="15">
      <c r="D2912" s="23" t="s">
        <v>10786</v>
      </c>
      <c r="E2912" s="23" t="s">
        <v>10787</v>
      </c>
      <c r="F2912" s="23" t="s">
        <v>6946</v>
      </c>
    </row>
    <row r="2913" spans="4:6" ht="15">
      <c r="D2913" s="23" t="s">
        <v>3397</v>
      </c>
      <c r="E2913" s="23" t="s">
        <v>10788</v>
      </c>
      <c r="F2913" s="23" t="s">
        <v>6818</v>
      </c>
    </row>
    <row r="2914" spans="4:6" ht="15">
      <c r="D2914" s="23" t="s">
        <v>10789</v>
      </c>
      <c r="E2914" s="23" t="s">
        <v>10790</v>
      </c>
      <c r="F2914" s="23" t="s">
        <v>6780</v>
      </c>
    </row>
    <row r="2915" spans="4:6" ht="15">
      <c r="D2915" s="23" t="s">
        <v>5184</v>
      </c>
      <c r="E2915" s="23" t="s">
        <v>10791</v>
      </c>
      <c r="F2915" s="23" t="s">
        <v>6795</v>
      </c>
    </row>
    <row r="2916" spans="4:6" ht="15">
      <c r="D2916" s="23" t="s">
        <v>10792</v>
      </c>
      <c r="E2916" s="23" t="s">
        <v>10793</v>
      </c>
      <c r="F2916" s="23" t="s">
        <v>6771</v>
      </c>
    </row>
    <row r="2917" spans="4:6" ht="15">
      <c r="D2917" s="23" t="s">
        <v>10792</v>
      </c>
      <c r="E2917" s="23" t="s">
        <v>10794</v>
      </c>
      <c r="F2917" s="23" t="s">
        <v>6928</v>
      </c>
    </row>
    <row r="2918" spans="4:6" ht="15">
      <c r="D2918" s="23" t="s">
        <v>10795</v>
      </c>
      <c r="E2918" s="23" t="s">
        <v>10796</v>
      </c>
      <c r="F2918" s="23" t="s">
        <v>6928</v>
      </c>
    </row>
    <row r="2919" spans="4:6" ht="15">
      <c r="D2919" s="23" t="s">
        <v>2529</v>
      </c>
      <c r="E2919" s="23" t="s">
        <v>10797</v>
      </c>
      <c r="F2919" s="23" t="s">
        <v>6876</v>
      </c>
    </row>
    <row r="2920" spans="4:6" ht="15">
      <c r="D2920" s="23" t="s">
        <v>1912</v>
      </c>
      <c r="E2920" s="23" t="s">
        <v>10798</v>
      </c>
      <c r="F2920" s="23" t="s">
        <v>6824</v>
      </c>
    </row>
    <row r="2921" spans="4:6" ht="15">
      <c r="D2921" s="23" t="s">
        <v>10799</v>
      </c>
      <c r="E2921" s="23" t="s">
        <v>10800</v>
      </c>
      <c r="F2921" s="23" t="s">
        <v>6870</v>
      </c>
    </row>
    <row r="2922" spans="4:6" ht="15">
      <c r="D2922" s="23" t="s">
        <v>1575</v>
      </c>
      <c r="E2922" s="23" t="s">
        <v>10801</v>
      </c>
      <c r="F2922" s="23" t="s">
        <v>6780</v>
      </c>
    </row>
    <row r="2923" spans="4:6" ht="15">
      <c r="D2923" s="23" t="s">
        <v>10802</v>
      </c>
      <c r="E2923" s="23" t="s">
        <v>10803</v>
      </c>
      <c r="F2923" s="23" t="s">
        <v>6876</v>
      </c>
    </row>
    <row r="2924" spans="4:6" ht="15">
      <c r="D2924" s="23" t="s">
        <v>10804</v>
      </c>
      <c r="E2924" s="23" t="s">
        <v>10805</v>
      </c>
      <c r="F2924" s="23" t="s">
        <v>6870</v>
      </c>
    </row>
    <row r="2925" spans="4:6" ht="15">
      <c r="D2925" s="23" t="s">
        <v>10806</v>
      </c>
      <c r="E2925" s="23" t="s">
        <v>10807</v>
      </c>
      <c r="F2925" s="23" t="s">
        <v>6824</v>
      </c>
    </row>
    <row r="2926" spans="4:6" ht="15">
      <c r="D2926" s="23" t="s">
        <v>10808</v>
      </c>
      <c r="E2926" s="23" t="s">
        <v>10809</v>
      </c>
      <c r="F2926" s="23" t="s">
        <v>6831</v>
      </c>
    </row>
    <row r="2927" spans="4:6" ht="15">
      <c r="D2927" s="23" t="s">
        <v>10810</v>
      </c>
      <c r="E2927" s="23" t="s">
        <v>10811</v>
      </c>
      <c r="F2927" s="23" t="s">
        <v>6883</v>
      </c>
    </row>
    <row r="2928" spans="4:6" ht="15">
      <c r="D2928" s="23" t="s">
        <v>3903</v>
      </c>
      <c r="E2928" s="23" t="s">
        <v>10812</v>
      </c>
      <c r="F2928" s="23" t="s">
        <v>6878</v>
      </c>
    </row>
    <row r="2929" spans="4:6" ht="15">
      <c r="D2929" s="23" t="s">
        <v>4661</v>
      </c>
      <c r="E2929" s="23" t="s">
        <v>10813</v>
      </c>
      <c r="F2929" s="23" t="s">
        <v>6982</v>
      </c>
    </row>
    <row r="2930" spans="4:6" ht="15">
      <c r="D2930" s="23" t="s">
        <v>1383</v>
      </c>
      <c r="E2930" s="23" t="s">
        <v>10814</v>
      </c>
      <c r="F2930" s="23" t="s">
        <v>6771</v>
      </c>
    </row>
    <row r="2931" spans="4:6" ht="15">
      <c r="D2931" s="23" t="s">
        <v>1493</v>
      </c>
      <c r="E2931" s="23" t="s">
        <v>10815</v>
      </c>
      <c r="F2931" s="23" t="s">
        <v>6816</v>
      </c>
    </row>
    <row r="2932" spans="4:6" ht="15">
      <c r="D2932" s="23" t="s">
        <v>3095</v>
      </c>
      <c r="E2932" s="23" t="s">
        <v>10816</v>
      </c>
      <c r="F2932" s="23" t="s">
        <v>7001</v>
      </c>
    </row>
    <row r="2933" spans="4:6" ht="15">
      <c r="D2933" s="23" t="s">
        <v>5249</v>
      </c>
      <c r="E2933" s="23" t="s">
        <v>10817</v>
      </c>
      <c r="F2933" s="23" t="s">
        <v>6822</v>
      </c>
    </row>
    <row r="2934" spans="4:6" ht="15">
      <c r="D2934" s="23" t="s">
        <v>10818</v>
      </c>
      <c r="E2934" s="23" t="s">
        <v>10819</v>
      </c>
      <c r="F2934" s="23" t="s">
        <v>6803</v>
      </c>
    </row>
    <row r="2935" spans="4:6" ht="15">
      <c r="D2935" s="23" t="s">
        <v>1576</v>
      </c>
      <c r="E2935" s="23" t="s">
        <v>10820</v>
      </c>
      <c r="F2935" s="23" t="s">
        <v>6780</v>
      </c>
    </row>
    <row r="2936" spans="4:6" ht="15">
      <c r="D2936" s="23" t="s">
        <v>10821</v>
      </c>
      <c r="E2936" s="23" t="s">
        <v>10822</v>
      </c>
      <c r="F2936" s="23" t="s">
        <v>6780</v>
      </c>
    </row>
    <row r="2937" spans="4:6" ht="15">
      <c r="D2937" s="23" t="s">
        <v>1721</v>
      </c>
      <c r="E2937" s="23" t="s">
        <v>10823</v>
      </c>
      <c r="F2937" s="23" t="s">
        <v>6870</v>
      </c>
    </row>
    <row r="2938" spans="4:6" ht="15">
      <c r="D2938" s="23" t="s">
        <v>1268</v>
      </c>
      <c r="E2938" s="23" t="s">
        <v>10824</v>
      </c>
      <c r="F2938" s="23" t="s">
        <v>6783</v>
      </c>
    </row>
    <row r="2939" spans="4:6" ht="15">
      <c r="D2939" s="23" t="s">
        <v>3242</v>
      </c>
      <c r="E2939" s="23" t="s">
        <v>10825</v>
      </c>
      <c r="F2939" s="23" t="s">
        <v>7360</v>
      </c>
    </row>
    <row r="2940" spans="4:6" ht="15">
      <c r="D2940" s="23" t="s">
        <v>10826</v>
      </c>
      <c r="E2940" s="23" t="s">
        <v>10827</v>
      </c>
      <c r="F2940" s="23" t="s">
        <v>6972</v>
      </c>
    </row>
    <row r="2941" spans="4:6" ht="15">
      <c r="D2941" s="23" t="s">
        <v>3467</v>
      </c>
      <c r="E2941" s="23" t="s">
        <v>10828</v>
      </c>
      <c r="F2941" s="23" t="s">
        <v>7034</v>
      </c>
    </row>
    <row r="2942" spans="4:6" ht="15">
      <c r="D2942" s="23" t="s">
        <v>3467</v>
      </c>
      <c r="E2942" s="23" t="s">
        <v>10829</v>
      </c>
      <c r="F2942" s="23" t="s">
        <v>6928</v>
      </c>
    </row>
    <row r="2943" spans="4:6" ht="15">
      <c r="D2943" s="23" t="s">
        <v>10830</v>
      </c>
      <c r="E2943" s="23" t="s">
        <v>10831</v>
      </c>
      <c r="F2943" s="23" t="s">
        <v>6928</v>
      </c>
    </row>
    <row r="2944" spans="4:6" ht="15">
      <c r="D2944" s="23" t="s">
        <v>6338</v>
      </c>
      <c r="E2944" s="23" t="s">
        <v>10832</v>
      </c>
      <c r="F2944" s="23" t="s">
        <v>6764</v>
      </c>
    </row>
    <row r="2945" spans="4:6" ht="15">
      <c r="D2945" s="23" t="s">
        <v>2944</v>
      </c>
      <c r="E2945" s="23" t="s">
        <v>10833</v>
      </c>
      <c r="F2945" s="23" t="s">
        <v>6946</v>
      </c>
    </row>
    <row r="2946" spans="4:6" ht="15">
      <c r="D2946" s="23" t="s">
        <v>2680</v>
      </c>
      <c r="E2946" s="23" t="s">
        <v>10834</v>
      </c>
      <c r="F2946" s="23" t="s">
        <v>6916</v>
      </c>
    </row>
    <row r="2947" spans="4:6" ht="15">
      <c r="D2947" s="23" t="s">
        <v>10835</v>
      </c>
      <c r="E2947" s="23" t="s">
        <v>10836</v>
      </c>
      <c r="F2947" s="23" t="s">
        <v>6936</v>
      </c>
    </row>
    <row r="2948" spans="4:6" ht="15">
      <c r="D2948" s="23" t="s">
        <v>1269</v>
      </c>
      <c r="E2948" s="23" t="s">
        <v>10837</v>
      </c>
      <c r="F2948" s="23" t="s">
        <v>6783</v>
      </c>
    </row>
    <row r="2949" spans="4:6" ht="15">
      <c r="D2949" s="23" t="s">
        <v>10838</v>
      </c>
      <c r="E2949" s="23" t="s">
        <v>10839</v>
      </c>
      <c r="F2949" s="23" t="s">
        <v>6824</v>
      </c>
    </row>
    <row r="2950" spans="4:6" ht="15">
      <c r="D2950" s="23" t="s">
        <v>10840</v>
      </c>
      <c r="E2950" s="23" t="s">
        <v>10841</v>
      </c>
      <c r="F2950" s="23" t="s">
        <v>6824</v>
      </c>
    </row>
    <row r="2951" spans="4:6" ht="15">
      <c r="D2951" s="23" t="s">
        <v>1913</v>
      </c>
      <c r="E2951" s="23" t="s">
        <v>10842</v>
      </c>
      <c r="F2951" s="23" t="s">
        <v>6824</v>
      </c>
    </row>
    <row r="2952" spans="4:6" ht="15">
      <c r="D2952" s="23" t="s">
        <v>10843</v>
      </c>
      <c r="E2952" s="23" t="s">
        <v>10844</v>
      </c>
      <c r="F2952" s="23" t="s">
        <v>6928</v>
      </c>
    </row>
    <row r="2953" spans="4:6" ht="15">
      <c r="D2953" s="23" t="s">
        <v>402</v>
      </c>
      <c r="E2953" s="23" t="s">
        <v>10845</v>
      </c>
      <c r="F2953" s="23" t="s">
        <v>6889</v>
      </c>
    </row>
    <row r="2954" spans="4:6" ht="15">
      <c r="D2954" s="23" t="s">
        <v>5799</v>
      </c>
      <c r="E2954" s="23" t="s">
        <v>10846</v>
      </c>
      <c r="F2954" s="23" t="s">
        <v>6789</v>
      </c>
    </row>
    <row r="2955" spans="4:6" ht="15">
      <c r="D2955" s="23" t="s">
        <v>5684</v>
      </c>
      <c r="E2955" s="23" t="s">
        <v>10847</v>
      </c>
      <c r="F2955" s="23" t="s">
        <v>6925</v>
      </c>
    </row>
    <row r="2956" spans="4:6" ht="15">
      <c r="D2956" s="23" t="s">
        <v>4268</v>
      </c>
      <c r="E2956" s="23" t="s">
        <v>10848</v>
      </c>
      <c r="F2956" s="23" t="s">
        <v>6807</v>
      </c>
    </row>
    <row r="2957" spans="4:6" ht="15">
      <c r="D2957" s="23" t="s">
        <v>2292</v>
      </c>
      <c r="E2957" s="23" t="s">
        <v>10849</v>
      </c>
      <c r="F2957" s="23" t="s">
        <v>6835</v>
      </c>
    </row>
    <row r="2958" spans="4:6" ht="15">
      <c r="D2958" s="23" t="s">
        <v>2385</v>
      </c>
      <c r="E2958" s="23" t="s">
        <v>10850</v>
      </c>
      <c r="F2958" s="23" t="s">
        <v>6928</v>
      </c>
    </row>
    <row r="2959" spans="4:6" ht="15">
      <c r="D2959" s="23" t="s">
        <v>10851</v>
      </c>
      <c r="E2959" s="23" t="s">
        <v>10852</v>
      </c>
      <c r="F2959" s="23" t="s">
        <v>6889</v>
      </c>
    </row>
    <row r="2960" spans="4:6" ht="15">
      <c r="D2960" s="23" t="s">
        <v>1384</v>
      </c>
      <c r="E2960" s="23" t="s">
        <v>10853</v>
      </c>
      <c r="F2960" s="23" t="s">
        <v>6771</v>
      </c>
    </row>
    <row r="2961" spans="4:6" ht="15">
      <c r="D2961" s="23" t="s">
        <v>10854</v>
      </c>
      <c r="E2961" s="23" t="s">
        <v>10855</v>
      </c>
      <c r="F2961" s="23" t="s">
        <v>6883</v>
      </c>
    </row>
    <row r="2962" spans="4:6" ht="15">
      <c r="D2962" s="23" t="s">
        <v>3096</v>
      </c>
      <c r="E2962" s="23" t="s">
        <v>10856</v>
      </c>
      <c r="F2962" s="23" t="s">
        <v>7001</v>
      </c>
    </row>
    <row r="2963" spans="4:6" ht="15">
      <c r="D2963" s="23" t="s">
        <v>1722</v>
      </c>
      <c r="E2963" s="23" t="s">
        <v>10857</v>
      </c>
      <c r="F2963" s="23" t="s">
        <v>6870</v>
      </c>
    </row>
    <row r="2964" spans="4:6" ht="15">
      <c r="D2964" s="23" t="s">
        <v>3445</v>
      </c>
      <c r="E2964" s="23" t="s">
        <v>10858</v>
      </c>
      <c r="F2964" s="23" t="s">
        <v>6845</v>
      </c>
    </row>
    <row r="2965" spans="4:6" ht="15">
      <c r="D2965" s="23" t="s">
        <v>2776</v>
      </c>
      <c r="E2965" s="23" t="s">
        <v>10859</v>
      </c>
      <c r="F2965" s="23" t="s">
        <v>7226</v>
      </c>
    </row>
    <row r="2966" spans="4:6" ht="15">
      <c r="D2966" s="23" t="s">
        <v>6052</v>
      </c>
      <c r="E2966" s="23" t="s">
        <v>10860</v>
      </c>
      <c r="F2966" s="23" t="s">
        <v>6854</v>
      </c>
    </row>
    <row r="2967" spans="4:6" ht="15">
      <c r="D2967" s="23" t="s">
        <v>10861</v>
      </c>
      <c r="E2967" s="23" t="s">
        <v>10862</v>
      </c>
      <c r="F2967" s="23" t="s">
        <v>6805</v>
      </c>
    </row>
    <row r="2968" spans="4:6" ht="15">
      <c r="D2968" s="23" t="s">
        <v>10863</v>
      </c>
      <c r="E2968" s="23" t="s">
        <v>10864</v>
      </c>
      <c r="F2968" s="23" t="s">
        <v>6954</v>
      </c>
    </row>
    <row r="2969" spans="4:6" ht="15">
      <c r="D2969" s="23" t="s">
        <v>10865</v>
      </c>
      <c r="E2969" s="23" t="s">
        <v>10866</v>
      </c>
      <c r="F2969" s="23" t="s">
        <v>6873</v>
      </c>
    </row>
    <row r="2970" spans="4:6" ht="15">
      <c r="D2970" s="23" t="s">
        <v>2530</v>
      </c>
      <c r="E2970" s="23" t="s">
        <v>10867</v>
      </c>
      <c r="F2970" s="23" t="s">
        <v>6876</v>
      </c>
    </row>
    <row r="2971" spans="4:6" ht="15">
      <c r="D2971" s="23" t="s">
        <v>10868</v>
      </c>
      <c r="E2971" s="23" t="s">
        <v>10869</v>
      </c>
      <c r="F2971" s="23" t="s">
        <v>6928</v>
      </c>
    </row>
    <row r="2972" spans="4:6" ht="15">
      <c r="D2972" s="23" t="s">
        <v>10870</v>
      </c>
      <c r="E2972" s="23" t="s">
        <v>10871</v>
      </c>
      <c r="F2972" s="23" t="s">
        <v>6771</v>
      </c>
    </row>
    <row r="2973" spans="4:6" ht="15">
      <c r="D2973" s="23" t="s">
        <v>3826</v>
      </c>
      <c r="E2973" s="23" t="s">
        <v>10872</v>
      </c>
      <c r="F2973" s="23" t="s">
        <v>6799</v>
      </c>
    </row>
    <row r="2974" spans="4:6" ht="15">
      <c r="D2974" s="23" t="s">
        <v>10873</v>
      </c>
      <c r="E2974" s="23" t="s">
        <v>10874</v>
      </c>
      <c r="F2974" s="23" t="s">
        <v>6780</v>
      </c>
    </row>
    <row r="2975" spans="4:6" ht="15">
      <c r="D2975" s="23" t="s">
        <v>1914</v>
      </c>
      <c r="E2975" s="23" t="s">
        <v>10875</v>
      </c>
      <c r="F2975" s="23" t="s">
        <v>6824</v>
      </c>
    </row>
    <row r="2976" spans="4:6" ht="15">
      <c r="D2976" s="23" t="s">
        <v>2601</v>
      </c>
      <c r="E2976" s="23" t="s">
        <v>10876</v>
      </c>
      <c r="F2976" s="23" t="s">
        <v>6933</v>
      </c>
    </row>
    <row r="2977" spans="4:6" ht="15">
      <c r="D2977" s="23" t="s">
        <v>2777</v>
      </c>
      <c r="E2977" s="23" t="s">
        <v>10877</v>
      </c>
      <c r="F2977" s="23" t="s">
        <v>7226</v>
      </c>
    </row>
    <row r="2978" spans="4:6" ht="15">
      <c r="D2978" s="23" t="s">
        <v>10878</v>
      </c>
      <c r="E2978" s="23" t="s">
        <v>10879</v>
      </c>
      <c r="F2978" s="23" t="s">
        <v>7799</v>
      </c>
    </row>
    <row r="2979" spans="4:6" ht="15">
      <c r="D2979" s="23" t="s">
        <v>6656</v>
      </c>
      <c r="E2979" s="23" t="s">
        <v>10880</v>
      </c>
      <c r="F2979" s="23" t="s">
        <v>6922</v>
      </c>
    </row>
    <row r="2980" spans="4:6" ht="15">
      <c r="D2980" s="23" t="s">
        <v>2386</v>
      </c>
      <c r="E2980" s="23" t="s">
        <v>10881</v>
      </c>
      <c r="F2980" s="23" t="s">
        <v>6928</v>
      </c>
    </row>
    <row r="2981" spans="4:6" ht="15">
      <c r="D2981" s="23" t="s">
        <v>5445</v>
      </c>
      <c r="E2981" s="23" t="s">
        <v>10882</v>
      </c>
      <c r="F2981" s="23" t="s">
        <v>6886</v>
      </c>
    </row>
    <row r="2982" spans="4:6" ht="15">
      <c r="D2982" s="23" t="s">
        <v>96</v>
      </c>
      <c r="E2982" s="23" t="s">
        <v>10883</v>
      </c>
      <c r="F2982" s="23" t="s">
        <v>6762</v>
      </c>
    </row>
    <row r="2983" spans="4:6" ht="15">
      <c r="D2983" s="23" t="s">
        <v>10884</v>
      </c>
      <c r="E2983" s="23" t="s">
        <v>10885</v>
      </c>
      <c r="F2983" s="23" t="s">
        <v>6862</v>
      </c>
    </row>
    <row r="2984" spans="4:6" ht="15">
      <c r="D2984" s="23" t="s">
        <v>2719</v>
      </c>
      <c r="E2984" s="23" t="s">
        <v>10886</v>
      </c>
      <c r="F2984" s="23" t="s">
        <v>7142</v>
      </c>
    </row>
    <row r="2985" spans="4:6" ht="15">
      <c r="D2985" s="23" t="s">
        <v>2079</v>
      </c>
      <c r="E2985" s="23" t="s">
        <v>10887</v>
      </c>
      <c r="F2985" s="23" t="s">
        <v>6972</v>
      </c>
    </row>
    <row r="2986" spans="4:6" ht="15">
      <c r="D2986" s="23" t="s">
        <v>3827</v>
      </c>
      <c r="E2986" s="23" t="s">
        <v>10888</v>
      </c>
      <c r="F2986" s="23" t="s">
        <v>6799</v>
      </c>
    </row>
    <row r="2987" spans="4:6" ht="15">
      <c r="D2987" s="23" t="s">
        <v>5365</v>
      </c>
      <c r="E2987" s="23" t="s">
        <v>10889</v>
      </c>
      <c r="F2987" s="23" t="s">
        <v>7028</v>
      </c>
    </row>
    <row r="2988" spans="4:6" ht="15">
      <c r="D2988" s="23" t="s">
        <v>10890</v>
      </c>
      <c r="E2988" s="23" t="s">
        <v>10891</v>
      </c>
      <c r="F2988" s="23" t="s">
        <v>6883</v>
      </c>
    </row>
    <row r="2989" spans="4:6" ht="15">
      <c r="D2989" s="23" t="s">
        <v>10892</v>
      </c>
      <c r="E2989" s="23" t="s">
        <v>10893</v>
      </c>
      <c r="F2989" s="23" t="s">
        <v>6883</v>
      </c>
    </row>
    <row r="2990" spans="4:6" ht="15">
      <c r="D2990" s="23" t="s">
        <v>10894</v>
      </c>
      <c r="E2990" s="23" t="s">
        <v>10895</v>
      </c>
      <c r="F2990" s="23" t="s">
        <v>6961</v>
      </c>
    </row>
    <row r="2991" spans="4:6" ht="15">
      <c r="D2991" s="23" t="s">
        <v>821</v>
      </c>
      <c r="E2991" s="23" t="s">
        <v>10896</v>
      </c>
      <c r="F2991" s="23" t="s">
        <v>6864</v>
      </c>
    </row>
    <row r="2992" spans="4:6" ht="15">
      <c r="D2992" s="23" t="s">
        <v>3265</v>
      </c>
      <c r="E2992" s="23" t="s">
        <v>10897</v>
      </c>
      <c r="F2992" s="23" t="s">
        <v>7080</v>
      </c>
    </row>
    <row r="2993" spans="4:6" ht="15">
      <c r="D2993" s="23" t="s">
        <v>2825</v>
      </c>
      <c r="E2993" s="23" t="s">
        <v>10898</v>
      </c>
      <c r="F2993" s="23" t="s">
        <v>6759</v>
      </c>
    </row>
    <row r="2994" spans="4:6" ht="15">
      <c r="D2994" s="23" t="s">
        <v>10899</v>
      </c>
      <c r="E2994" s="23" t="s">
        <v>10900</v>
      </c>
      <c r="F2994" s="23" t="s">
        <v>6771</v>
      </c>
    </row>
    <row r="2995" spans="4:6" ht="15">
      <c r="D2995" s="23" t="s">
        <v>10901</v>
      </c>
      <c r="E2995" s="23" t="s">
        <v>10902</v>
      </c>
      <c r="F2995" s="23" t="s">
        <v>6771</v>
      </c>
    </row>
    <row r="2996" spans="4:6" ht="15">
      <c r="D2996" s="23" t="s">
        <v>10903</v>
      </c>
      <c r="E2996" s="23" t="s">
        <v>10904</v>
      </c>
      <c r="F2996" s="23" t="s">
        <v>6873</v>
      </c>
    </row>
    <row r="2997" spans="4:6" ht="15">
      <c r="D2997" s="23" t="s">
        <v>5545</v>
      </c>
      <c r="E2997" s="23" t="s">
        <v>10905</v>
      </c>
      <c r="F2997" s="23" t="s">
        <v>7090</v>
      </c>
    </row>
    <row r="2998" spans="4:6" ht="15">
      <c r="D2998" s="23" t="s">
        <v>3828</v>
      </c>
      <c r="E2998" s="23" t="s">
        <v>10906</v>
      </c>
      <c r="F2998" s="23" t="s">
        <v>6799</v>
      </c>
    </row>
    <row r="2999" spans="4:6" ht="15">
      <c r="D2999" s="23" t="s">
        <v>10907</v>
      </c>
      <c r="E2999" s="23" t="s">
        <v>10908</v>
      </c>
      <c r="F2999" s="23" t="s">
        <v>6771</v>
      </c>
    </row>
    <row r="3000" spans="4:6" ht="15">
      <c r="D3000" s="23" t="s">
        <v>4346</v>
      </c>
      <c r="E3000" s="23" t="s">
        <v>10909</v>
      </c>
      <c r="F3000" s="23" t="s">
        <v>6949</v>
      </c>
    </row>
    <row r="3001" spans="4:6" ht="15">
      <c r="D3001" s="23" t="s">
        <v>4662</v>
      </c>
      <c r="E3001" s="23" t="s">
        <v>10910</v>
      </c>
      <c r="F3001" s="23" t="s">
        <v>6982</v>
      </c>
    </row>
    <row r="3002" spans="4:6" ht="15">
      <c r="D3002" s="23" t="s">
        <v>4458</v>
      </c>
      <c r="E3002" s="23" t="s">
        <v>10911</v>
      </c>
      <c r="F3002" s="23" t="s">
        <v>6805</v>
      </c>
    </row>
    <row r="3003" spans="4:6" ht="15">
      <c r="D3003" s="23" t="s">
        <v>4459</v>
      </c>
      <c r="E3003" s="23" t="s">
        <v>10912</v>
      </c>
      <c r="F3003" s="23" t="s">
        <v>6805</v>
      </c>
    </row>
    <row r="3004" spans="4:6" ht="15">
      <c r="D3004" s="23" t="s">
        <v>4947</v>
      </c>
      <c r="E3004" s="23" t="s">
        <v>10913</v>
      </c>
      <c r="F3004" s="23" t="s">
        <v>6857</v>
      </c>
    </row>
    <row r="3005" spans="4:6" ht="15">
      <c r="D3005" s="23" t="s">
        <v>10914</v>
      </c>
      <c r="E3005" s="23" t="s">
        <v>10915</v>
      </c>
      <c r="F3005" s="23" t="s">
        <v>6949</v>
      </c>
    </row>
    <row r="3006" spans="4:6" ht="15">
      <c r="D3006" s="23" t="s">
        <v>822</v>
      </c>
      <c r="E3006" s="23" t="s">
        <v>10916</v>
      </c>
      <c r="F3006" s="23" t="s">
        <v>6864</v>
      </c>
    </row>
    <row r="3007" spans="4:6" ht="15">
      <c r="D3007" s="23" t="s">
        <v>10917</v>
      </c>
      <c r="E3007" s="23" t="s">
        <v>10918</v>
      </c>
      <c r="F3007" s="23" t="s">
        <v>6883</v>
      </c>
    </row>
    <row r="3008" spans="4:6" ht="15">
      <c r="D3008" s="23" t="s">
        <v>5028</v>
      </c>
      <c r="E3008" s="23" t="s">
        <v>10919</v>
      </c>
      <c r="F3008" s="23" t="s">
        <v>6841</v>
      </c>
    </row>
    <row r="3009" spans="4:6" ht="15">
      <c r="D3009" s="23" t="s">
        <v>2080</v>
      </c>
      <c r="E3009" s="23" t="s">
        <v>10920</v>
      </c>
      <c r="F3009" s="23" t="s">
        <v>6972</v>
      </c>
    </row>
    <row r="3010" spans="4:6" ht="15">
      <c r="D3010" s="23" t="s">
        <v>3243</v>
      </c>
      <c r="E3010" s="23" t="s">
        <v>10921</v>
      </c>
      <c r="F3010" s="23" t="s">
        <v>7360</v>
      </c>
    </row>
    <row r="3011" spans="4:6" ht="15">
      <c r="D3011" s="23" t="s">
        <v>10922</v>
      </c>
      <c r="E3011" s="23" t="s">
        <v>10923</v>
      </c>
      <c r="F3011" s="23" t="s">
        <v>6780</v>
      </c>
    </row>
    <row r="3012" spans="4:6" ht="15">
      <c r="D3012" s="23" t="s">
        <v>2081</v>
      </c>
      <c r="E3012" s="23" t="s">
        <v>10924</v>
      </c>
      <c r="F3012" s="23" t="s">
        <v>6972</v>
      </c>
    </row>
    <row r="3013" spans="4:6" ht="15">
      <c r="D3013" s="23" t="s">
        <v>4948</v>
      </c>
      <c r="E3013" s="23" t="s">
        <v>10925</v>
      </c>
      <c r="F3013" s="23" t="s">
        <v>6857</v>
      </c>
    </row>
    <row r="3014" spans="4:6" ht="15">
      <c r="D3014" s="23" t="s">
        <v>4460</v>
      </c>
      <c r="E3014" s="23" t="s">
        <v>10926</v>
      </c>
      <c r="F3014" s="23" t="s">
        <v>6805</v>
      </c>
    </row>
    <row r="3015" spans="4:6" ht="15">
      <c r="D3015" s="23" t="s">
        <v>10927</v>
      </c>
      <c r="E3015" s="23" t="s">
        <v>10928</v>
      </c>
      <c r="F3015" s="23" t="s">
        <v>6972</v>
      </c>
    </row>
    <row r="3016" spans="4:6" ht="15">
      <c r="D3016" s="23" t="s">
        <v>1577</v>
      </c>
      <c r="E3016" s="23" t="s">
        <v>10929</v>
      </c>
      <c r="F3016" s="23" t="s">
        <v>6780</v>
      </c>
    </row>
    <row r="3017" spans="4:6" ht="15">
      <c r="D3017" s="23" t="s">
        <v>2894</v>
      </c>
      <c r="E3017" s="23" t="s">
        <v>10930</v>
      </c>
      <c r="F3017" s="23" t="s">
        <v>6873</v>
      </c>
    </row>
    <row r="3018" spans="4:6" ht="15">
      <c r="D3018" s="23" t="s">
        <v>10931</v>
      </c>
      <c r="E3018" s="23" t="s">
        <v>10932</v>
      </c>
      <c r="F3018" s="23" t="s">
        <v>6803</v>
      </c>
    </row>
    <row r="3019" spans="4:6" ht="15">
      <c r="D3019" s="23" t="s">
        <v>3778</v>
      </c>
      <c r="E3019" s="23" t="s">
        <v>10933</v>
      </c>
      <c r="F3019" s="23" t="s">
        <v>6837</v>
      </c>
    </row>
    <row r="3020" spans="4:6" ht="15">
      <c r="D3020" s="23" t="s">
        <v>10934</v>
      </c>
      <c r="E3020" s="23" t="s">
        <v>10935</v>
      </c>
      <c r="F3020" s="23" t="s">
        <v>6889</v>
      </c>
    </row>
    <row r="3021" spans="4:6" ht="15">
      <c r="D3021" s="23" t="s">
        <v>3694</v>
      </c>
      <c r="E3021" s="23" t="s">
        <v>10936</v>
      </c>
      <c r="F3021" s="23" t="s">
        <v>7465</v>
      </c>
    </row>
    <row r="3022" spans="4:6" ht="15">
      <c r="D3022" s="23" t="s">
        <v>6020</v>
      </c>
      <c r="E3022" s="23" t="s">
        <v>10937</v>
      </c>
      <c r="F3022" s="23" t="s">
        <v>7198</v>
      </c>
    </row>
    <row r="3023" spans="4:6" ht="15">
      <c r="D3023" s="23" t="s">
        <v>2720</v>
      </c>
      <c r="E3023" s="23" t="s">
        <v>10938</v>
      </c>
      <c r="F3023" s="23" t="s">
        <v>7142</v>
      </c>
    </row>
    <row r="3024" spans="4:6" ht="15">
      <c r="D3024" s="23" t="s">
        <v>6021</v>
      </c>
      <c r="E3024" s="23" t="s">
        <v>10939</v>
      </c>
      <c r="F3024" s="23" t="s">
        <v>7198</v>
      </c>
    </row>
    <row r="3025" spans="4:6" ht="15">
      <c r="D3025" s="23" t="s">
        <v>10940</v>
      </c>
      <c r="E3025" s="23" t="s">
        <v>10941</v>
      </c>
      <c r="F3025" s="23" t="s">
        <v>6883</v>
      </c>
    </row>
    <row r="3026" spans="4:6" ht="15">
      <c r="D3026" s="23" t="s">
        <v>10942</v>
      </c>
      <c r="E3026" s="23" t="s">
        <v>10943</v>
      </c>
      <c r="F3026" s="23" t="s">
        <v>6883</v>
      </c>
    </row>
    <row r="3027" spans="4:6" ht="15">
      <c r="D3027" s="23" t="s">
        <v>6732</v>
      </c>
      <c r="E3027" s="23" t="s">
        <v>10944</v>
      </c>
      <c r="F3027" s="23" t="s">
        <v>6928</v>
      </c>
    </row>
    <row r="3028" spans="4:6" ht="15">
      <c r="D3028" s="23" t="s">
        <v>3486</v>
      </c>
      <c r="E3028" s="23" t="s">
        <v>10945</v>
      </c>
      <c r="F3028" s="23" t="s">
        <v>7147</v>
      </c>
    </row>
    <row r="3029" spans="4:6" ht="15">
      <c r="D3029" s="23" t="s">
        <v>1147</v>
      </c>
      <c r="E3029" s="23" t="s">
        <v>10946</v>
      </c>
      <c r="F3029" s="23" t="s">
        <v>7276</v>
      </c>
    </row>
    <row r="3030" spans="4:6" ht="15">
      <c r="D3030" s="23" t="s">
        <v>10947</v>
      </c>
      <c r="E3030" s="23" t="s">
        <v>10948</v>
      </c>
      <c r="F3030" s="23" t="s">
        <v>6771</v>
      </c>
    </row>
    <row r="3031" spans="4:6" ht="15">
      <c r="D3031" s="23" t="s">
        <v>4042</v>
      </c>
      <c r="E3031" s="23" t="s">
        <v>10949</v>
      </c>
      <c r="F3031" s="23" t="s">
        <v>6820</v>
      </c>
    </row>
    <row r="3032" spans="4:6" ht="15">
      <c r="D3032" s="23" t="s">
        <v>4594</v>
      </c>
      <c r="E3032" s="23" t="s">
        <v>10950</v>
      </c>
      <c r="F3032" s="23" t="s">
        <v>6797</v>
      </c>
    </row>
    <row r="3033" spans="4:6" ht="15">
      <c r="D3033" s="23" t="s">
        <v>10951</v>
      </c>
      <c r="E3033" s="23" t="s">
        <v>10952</v>
      </c>
      <c r="F3033" s="23" t="s">
        <v>6780</v>
      </c>
    </row>
    <row r="3034" spans="4:6" ht="15">
      <c r="D3034" s="23" t="s">
        <v>10953</v>
      </c>
      <c r="E3034" s="23" t="s">
        <v>10954</v>
      </c>
      <c r="F3034" s="23" t="s">
        <v>7008</v>
      </c>
    </row>
    <row r="3035" spans="4:6" ht="15">
      <c r="D3035" s="23" t="s">
        <v>3987</v>
      </c>
      <c r="E3035" s="23" t="s">
        <v>10955</v>
      </c>
      <c r="F3035" s="23" t="s">
        <v>7290</v>
      </c>
    </row>
    <row r="3036" spans="4:6" ht="15">
      <c r="D3036" s="23" t="s">
        <v>6376</v>
      </c>
      <c r="E3036" s="23" t="s">
        <v>10956</v>
      </c>
      <c r="F3036" s="23" t="s">
        <v>7850</v>
      </c>
    </row>
    <row r="3037" spans="4:6" ht="15">
      <c r="D3037" s="23" t="s">
        <v>5250</v>
      </c>
      <c r="E3037" s="23" t="s">
        <v>10957</v>
      </c>
      <c r="F3037" s="23" t="s">
        <v>6822</v>
      </c>
    </row>
    <row r="3038" spans="4:6" ht="15">
      <c r="D3038" s="23" t="s">
        <v>10958</v>
      </c>
      <c r="E3038" s="23" t="s">
        <v>10959</v>
      </c>
      <c r="F3038" s="23" t="s">
        <v>6841</v>
      </c>
    </row>
    <row r="3039" spans="4:6" ht="15">
      <c r="D3039" s="23" t="s">
        <v>3357</v>
      </c>
      <c r="E3039" s="23" t="s">
        <v>10960</v>
      </c>
      <c r="F3039" s="23" t="s">
        <v>6931</v>
      </c>
    </row>
    <row r="3040" spans="4:6" ht="15">
      <c r="D3040" s="23" t="s">
        <v>97</v>
      </c>
      <c r="E3040" s="23" t="s">
        <v>10961</v>
      </c>
      <c r="F3040" s="23" t="s">
        <v>6762</v>
      </c>
    </row>
    <row r="3041" spans="4:6" ht="15">
      <c r="D3041" s="23" t="s">
        <v>5546</v>
      </c>
      <c r="E3041" s="23" t="s">
        <v>10962</v>
      </c>
      <c r="F3041" s="23" t="s">
        <v>7090</v>
      </c>
    </row>
    <row r="3042" spans="4:6" ht="15">
      <c r="D3042" s="23" t="s">
        <v>4461</v>
      </c>
      <c r="E3042" s="23" t="s">
        <v>10963</v>
      </c>
      <c r="F3042" s="23" t="s">
        <v>6805</v>
      </c>
    </row>
    <row r="3043" spans="4:6" ht="15">
      <c r="D3043" s="23" t="s">
        <v>5117</v>
      </c>
      <c r="E3043" s="23" t="s">
        <v>10964</v>
      </c>
      <c r="F3043" s="23" t="s">
        <v>6787</v>
      </c>
    </row>
    <row r="3044" spans="4:6" ht="15">
      <c r="D3044" s="23" t="s">
        <v>1578</v>
      </c>
      <c r="E3044" s="23" t="s">
        <v>10965</v>
      </c>
      <c r="F3044" s="23" t="s">
        <v>6780</v>
      </c>
    </row>
    <row r="3045" spans="4:6" ht="15">
      <c r="D3045" s="23" t="s">
        <v>3027</v>
      </c>
      <c r="E3045" s="23" t="s">
        <v>10966</v>
      </c>
      <c r="F3045" s="23" t="s">
        <v>6936</v>
      </c>
    </row>
    <row r="3046" spans="4:6" ht="15">
      <c r="D3046" s="23" t="s">
        <v>1723</v>
      </c>
      <c r="E3046" s="23" t="s">
        <v>10967</v>
      </c>
      <c r="F3046" s="23" t="s">
        <v>6870</v>
      </c>
    </row>
    <row r="3047" spans="4:6" ht="15">
      <c r="D3047" s="23" t="s">
        <v>1854</v>
      </c>
      <c r="E3047" s="23" t="s">
        <v>10968</v>
      </c>
      <c r="F3047" s="23" t="s">
        <v>6870</v>
      </c>
    </row>
    <row r="3048" spans="4:6" ht="15">
      <c r="D3048" s="23" t="s">
        <v>10969</v>
      </c>
      <c r="E3048" s="23" t="s">
        <v>10970</v>
      </c>
      <c r="F3048" s="23" t="s">
        <v>6972</v>
      </c>
    </row>
    <row r="3049" spans="4:6" ht="15">
      <c r="D3049" s="23" t="s">
        <v>1579</v>
      </c>
      <c r="E3049" s="23" t="s">
        <v>10971</v>
      </c>
      <c r="F3049" s="23" t="s">
        <v>6780</v>
      </c>
    </row>
    <row r="3050" spans="4:6" ht="15">
      <c r="D3050" s="23" t="s">
        <v>10972</v>
      </c>
      <c r="E3050" s="23" t="s">
        <v>10973</v>
      </c>
      <c r="F3050" s="23" t="s">
        <v>6922</v>
      </c>
    </row>
    <row r="3051" spans="4:6" ht="15">
      <c r="D3051" s="23" t="s">
        <v>10974</v>
      </c>
      <c r="E3051" s="23" t="s">
        <v>10975</v>
      </c>
      <c r="F3051" s="23" t="s">
        <v>6803</v>
      </c>
    </row>
    <row r="3052" spans="4:6" ht="15">
      <c r="D3052" s="23" t="s">
        <v>2602</v>
      </c>
      <c r="E3052" s="23" t="s">
        <v>10976</v>
      </c>
      <c r="F3052" s="23" t="s">
        <v>6933</v>
      </c>
    </row>
    <row r="3053" spans="4:6" ht="15">
      <c r="D3053" s="23" t="s">
        <v>6339</v>
      </c>
      <c r="E3053" s="23" t="s">
        <v>10977</v>
      </c>
      <c r="F3053" s="23" t="s">
        <v>6764</v>
      </c>
    </row>
    <row r="3054" spans="4:6" ht="15">
      <c r="D3054" s="23" t="s">
        <v>10978</v>
      </c>
      <c r="E3054" s="23" t="s">
        <v>10979</v>
      </c>
      <c r="F3054" s="23" t="s">
        <v>6780</v>
      </c>
    </row>
    <row r="3055" spans="4:6" ht="15">
      <c r="D3055" s="23" t="s">
        <v>10980</v>
      </c>
      <c r="E3055" s="23" t="s">
        <v>10981</v>
      </c>
      <c r="F3055" s="23" t="s">
        <v>6793</v>
      </c>
    </row>
    <row r="3056" spans="4:6" ht="15">
      <c r="D3056" s="23" t="s">
        <v>10982</v>
      </c>
      <c r="E3056" s="23" t="s">
        <v>10983</v>
      </c>
      <c r="F3056" s="23" t="s">
        <v>7276</v>
      </c>
    </row>
    <row r="3057" spans="4:6" ht="15">
      <c r="D3057" s="23" t="s">
        <v>3097</v>
      </c>
      <c r="E3057" s="23" t="s">
        <v>10984</v>
      </c>
      <c r="F3057" s="23" t="s">
        <v>7001</v>
      </c>
    </row>
    <row r="3058" spans="4:6" ht="15">
      <c r="D3058" s="23" t="s">
        <v>10985</v>
      </c>
      <c r="E3058" s="23" t="s">
        <v>10986</v>
      </c>
      <c r="F3058" s="23" t="s">
        <v>6946</v>
      </c>
    </row>
    <row r="3059" spans="4:6" ht="15">
      <c r="D3059" s="23" t="s">
        <v>6340</v>
      </c>
      <c r="E3059" s="23" t="s">
        <v>10987</v>
      </c>
      <c r="F3059" s="23" t="s">
        <v>6764</v>
      </c>
    </row>
    <row r="3060" spans="4:6" ht="15">
      <c r="D3060" s="23" t="s">
        <v>6341</v>
      </c>
      <c r="E3060" s="23" t="s">
        <v>10988</v>
      </c>
      <c r="F3060" s="23" t="s">
        <v>6764</v>
      </c>
    </row>
    <row r="3061" spans="4:6" ht="15">
      <c r="D3061" s="23" t="s">
        <v>2721</v>
      </c>
      <c r="E3061" s="23" t="s">
        <v>10989</v>
      </c>
      <c r="F3061" s="23" t="s">
        <v>7142</v>
      </c>
    </row>
    <row r="3062" spans="4:6" ht="15">
      <c r="D3062" s="23" t="s">
        <v>10990</v>
      </c>
      <c r="E3062" s="23" t="s">
        <v>10991</v>
      </c>
      <c r="F3062" s="23" t="s">
        <v>6936</v>
      </c>
    </row>
    <row r="3063" spans="4:6" ht="15">
      <c r="D3063" s="23" t="s">
        <v>10992</v>
      </c>
      <c r="E3063" s="23" t="s">
        <v>10993</v>
      </c>
      <c r="F3063" s="23" t="s">
        <v>6831</v>
      </c>
    </row>
    <row r="3064" spans="4:6" ht="15">
      <c r="D3064" s="23" t="s">
        <v>10994</v>
      </c>
      <c r="E3064" s="23" t="s">
        <v>10995</v>
      </c>
      <c r="F3064" s="23" t="s">
        <v>6780</v>
      </c>
    </row>
    <row r="3065" spans="4:6" ht="15">
      <c r="D3065" s="23" t="s">
        <v>10996</v>
      </c>
      <c r="E3065" s="23" t="s">
        <v>10997</v>
      </c>
      <c r="F3065" s="23" t="s">
        <v>6972</v>
      </c>
    </row>
    <row r="3066" spans="4:6" ht="15">
      <c r="D3066" s="23" t="s">
        <v>3141</v>
      </c>
      <c r="E3066" s="23" t="s">
        <v>10998</v>
      </c>
      <c r="F3066" s="23" t="s">
        <v>7039</v>
      </c>
    </row>
    <row r="3067" spans="4:6" ht="15">
      <c r="D3067" s="23" t="s">
        <v>6657</v>
      </c>
      <c r="E3067" s="23" t="s">
        <v>10999</v>
      </c>
      <c r="F3067" s="23" t="s">
        <v>6922</v>
      </c>
    </row>
    <row r="3068" spans="4:6" ht="15">
      <c r="D3068" s="23" t="s">
        <v>11000</v>
      </c>
      <c r="E3068" s="23" t="s">
        <v>11001</v>
      </c>
      <c r="F3068" s="23" t="s">
        <v>6876</v>
      </c>
    </row>
    <row r="3069" spans="4:6" ht="15">
      <c r="D3069" s="23" t="s">
        <v>2826</v>
      </c>
      <c r="E3069" s="23" t="s">
        <v>11002</v>
      </c>
      <c r="F3069" s="23" t="s">
        <v>6759</v>
      </c>
    </row>
    <row r="3070" spans="4:6" ht="15">
      <c r="D3070" s="23" t="s">
        <v>1385</v>
      </c>
      <c r="E3070" s="23" t="s">
        <v>11003</v>
      </c>
      <c r="F3070" s="23" t="s">
        <v>6771</v>
      </c>
    </row>
    <row r="3071" spans="4:6" ht="15">
      <c r="D3071" s="23" t="s">
        <v>3398</v>
      </c>
      <c r="E3071" s="23" t="s">
        <v>11004</v>
      </c>
      <c r="F3071" s="23" t="s">
        <v>6818</v>
      </c>
    </row>
    <row r="3072" spans="4:6" ht="15">
      <c r="D3072" s="23" t="s">
        <v>4663</v>
      </c>
      <c r="E3072" s="23" t="s">
        <v>11005</v>
      </c>
      <c r="F3072" s="23" t="s">
        <v>6982</v>
      </c>
    </row>
    <row r="3073" spans="4:6" ht="15">
      <c r="D3073" s="23" t="s">
        <v>5029</v>
      </c>
      <c r="E3073" s="23" t="s">
        <v>11006</v>
      </c>
      <c r="F3073" s="23" t="s">
        <v>6841</v>
      </c>
    </row>
    <row r="3074" spans="4:6" ht="15">
      <c r="D3074" s="23" t="s">
        <v>1580</v>
      </c>
      <c r="E3074" s="23" t="s">
        <v>11007</v>
      </c>
      <c r="F3074" s="23" t="s">
        <v>6780</v>
      </c>
    </row>
    <row r="3075" spans="4:6" ht="15">
      <c r="D3075" s="23" t="s">
        <v>706</v>
      </c>
      <c r="E3075" s="23" t="s">
        <v>11008</v>
      </c>
      <c r="F3075" s="23" t="s">
        <v>6899</v>
      </c>
    </row>
    <row r="3076" spans="4:6" ht="15">
      <c r="D3076" s="23" t="s">
        <v>11009</v>
      </c>
      <c r="E3076" s="23" t="s">
        <v>11010</v>
      </c>
      <c r="F3076" s="23" t="s">
        <v>6771</v>
      </c>
    </row>
    <row r="3077" spans="4:6" ht="15">
      <c r="D3077" s="23" t="s">
        <v>11011</v>
      </c>
      <c r="E3077" s="23" t="s">
        <v>11012</v>
      </c>
      <c r="F3077" s="23" t="s">
        <v>6803</v>
      </c>
    </row>
    <row r="3078" spans="4:6" ht="15">
      <c r="D3078" s="23" t="s">
        <v>5366</v>
      </c>
      <c r="E3078" s="23" t="s">
        <v>11013</v>
      </c>
      <c r="F3078" s="23" t="s">
        <v>7028</v>
      </c>
    </row>
    <row r="3079" spans="4:6" ht="15">
      <c r="D3079" s="23" t="s">
        <v>707</v>
      </c>
      <c r="E3079" s="23" t="s">
        <v>11014</v>
      </c>
      <c r="F3079" s="23" t="s">
        <v>6899</v>
      </c>
    </row>
    <row r="3080" spans="4:6" ht="15">
      <c r="D3080" s="23" t="s">
        <v>708</v>
      </c>
      <c r="E3080" s="23" t="s">
        <v>11015</v>
      </c>
      <c r="F3080" s="23" t="s">
        <v>6899</v>
      </c>
    </row>
    <row r="3081" spans="4:6" ht="15">
      <c r="D3081" s="23" t="s">
        <v>709</v>
      </c>
      <c r="E3081" s="23" t="s">
        <v>11016</v>
      </c>
      <c r="F3081" s="23" t="s">
        <v>6899</v>
      </c>
    </row>
    <row r="3082" spans="4:6" ht="15">
      <c r="D3082" s="23" t="s">
        <v>11017</v>
      </c>
      <c r="E3082" s="23" t="s">
        <v>11018</v>
      </c>
      <c r="F3082" s="23" t="s">
        <v>6870</v>
      </c>
    </row>
    <row r="3083" spans="4:6" ht="15">
      <c r="D3083" s="23" t="s">
        <v>3061</v>
      </c>
      <c r="E3083" s="23" t="s">
        <v>11019</v>
      </c>
      <c r="F3083" s="23" t="s">
        <v>6891</v>
      </c>
    </row>
    <row r="3084" spans="4:6" ht="15">
      <c r="D3084" s="23" t="s">
        <v>11020</v>
      </c>
      <c r="E3084" s="23" t="s">
        <v>11021</v>
      </c>
      <c r="F3084" s="23" t="s">
        <v>6831</v>
      </c>
    </row>
    <row r="3085" spans="4:6" ht="15">
      <c r="D3085" s="23" t="s">
        <v>11022</v>
      </c>
      <c r="E3085" s="23" t="s">
        <v>11023</v>
      </c>
      <c r="F3085" s="23" t="s">
        <v>6831</v>
      </c>
    </row>
    <row r="3086" spans="4:6" ht="15">
      <c r="D3086" s="23" t="s">
        <v>11024</v>
      </c>
      <c r="E3086" s="23" t="s">
        <v>11025</v>
      </c>
      <c r="F3086" s="23" t="s">
        <v>6831</v>
      </c>
    </row>
    <row r="3087" spans="4:6" ht="15">
      <c r="D3087" s="23" t="s">
        <v>1915</v>
      </c>
      <c r="E3087" s="23" t="s">
        <v>11026</v>
      </c>
      <c r="F3087" s="23" t="s">
        <v>6824</v>
      </c>
    </row>
    <row r="3088" spans="4:6" ht="15">
      <c r="D3088" s="23" t="s">
        <v>11027</v>
      </c>
      <c r="E3088" s="23" t="s">
        <v>11028</v>
      </c>
      <c r="F3088" s="23" t="s">
        <v>6831</v>
      </c>
    </row>
    <row r="3089" spans="4:6" ht="15">
      <c r="D3089" s="23" t="s">
        <v>6342</v>
      </c>
      <c r="E3089" s="23" t="s">
        <v>11029</v>
      </c>
      <c r="F3089" s="23" t="s">
        <v>6764</v>
      </c>
    </row>
    <row r="3090" spans="4:6" ht="15">
      <c r="D3090" s="23" t="s">
        <v>11030</v>
      </c>
      <c r="E3090" s="23" t="s">
        <v>11031</v>
      </c>
      <c r="F3090" s="23" t="s">
        <v>6780</v>
      </c>
    </row>
    <row r="3091" spans="4:6" ht="15">
      <c r="D3091" s="23" t="s">
        <v>3062</v>
      </c>
      <c r="E3091" s="23" t="s">
        <v>11032</v>
      </c>
      <c r="F3091" s="23" t="s">
        <v>6891</v>
      </c>
    </row>
    <row r="3092" spans="4:6" ht="15">
      <c r="D3092" s="23" t="s">
        <v>518</v>
      </c>
      <c r="E3092" s="23" t="s">
        <v>11033</v>
      </c>
      <c r="F3092" s="23" t="s">
        <v>6793</v>
      </c>
    </row>
    <row r="3093" spans="4:6" ht="15">
      <c r="D3093" s="23" t="s">
        <v>11034</v>
      </c>
      <c r="E3093" s="23" t="s">
        <v>11035</v>
      </c>
      <c r="F3093" s="23" t="s">
        <v>6824</v>
      </c>
    </row>
    <row r="3094" spans="4:6" ht="15">
      <c r="D3094" s="23" t="s">
        <v>1916</v>
      </c>
      <c r="E3094" s="23" t="s">
        <v>11036</v>
      </c>
      <c r="F3094" s="23" t="s">
        <v>6824</v>
      </c>
    </row>
    <row r="3095" spans="4:6" ht="15">
      <c r="D3095" s="23" t="s">
        <v>6264</v>
      </c>
      <c r="E3095" s="23" t="s">
        <v>11037</v>
      </c>
      <c r="F3095" s="23" t="s">
        <v>6766</v>
      </c>
    </row>
    <row r="3096" spans="4:6" ht="15">
      <c r="D3096" s="23" t="s">
        <v>1724</v>
      </c>
      <c r="E3096" s="23" t="s">
        <v>11038</v>
      </c>
      <c r="F3096" s="23" t="s">
        <v>6870</v>
      </c>
    </row>
    <row r="3097" spans="4:6" ht="15">
      <c r="D3097" s="23" t="s">
        <v>2082</v>
      </c>
      <c r="E3097" s="23" t="s">
        <v>11039</v>
      </c>
      <c r="F3097" s="23" t="s">
        <v>6972</v>
      </c>
    </row>
    <row r="3098" spans="4:6" ht="15">
      <c r="D3098" s="23" t="s">
        <v>11040</v>
      </c>
      <c r="E3098" s="23" t="s">
        <v>11041</v>
      </c>
      <c r="F3098" s="23" t="s">
        <v>6864</v>
      </c>
    </row>
    <row r="3099" spans="4:6" ht="15">
      <c r="D3099" s="23" t="s">
        <v>11042</v>
      </c>
      <c r="E3099" s="23" t="s">
        <v>11043</v>
      </c>
      <c r="F3099" s="23" t="s">
        <v>6831</v>
      </c>
    </row>
    <row r="3100" spans="4:6" ht="15">
      <c r="D3100" s="23" t="s">
        <v>11044</v>
      </c>
      <c r="E3100" s="23" t="s">
        <v>11045</v>
      </c>
      <c r="F3100" s="23" t="s">
        <v>6803</v>
      </c>
    </row>
    <row r="3101" spans="4:6" ht="15">
      <c r="D3101" s="23" t="s">
        <v>11046</v>
      </c>
      <c r="E3101" s="23" t="s">
        <v>11047</v>
      </c>
      <c r="F3101" s="23" t="s">
        <v>6824</v>
      </c>
    </row>
    <row r="3102" spans="4:6" ht="15">
      <c r="D3102" s="23" t="s">
        <v>710</v>
      </c>
      <c r="E3102" s="23" t="s">
        <v>11048</v>
      </c>
      <c r="F3102" s="23" t="s">
        <v>6899</v>
      </c>
    </row>
    <row r="3103" spans="4:6" ht="15">
      <c r="D3103" s="23" t="s">
        <v>11049</v>
      </c>
      <c r="E3103" s="23" t="s">
        <v>11050</v>
      </c>
      <c r="F3103" s="23" t="s">
        <v>7001</v>
      </c>
    </row>
    <row r="3104" spans="4:6" ht="15">
      <c r="D3104" s="23" t="s">
        <v>11051</v>
      </c>
      <c r="E3104" s="23" t="s">
        <v>11052</v>
      </c>
      <c r="F3104" s="23" t="s">
        <v>6916</v>
      </c>
    </row>
    <row r="3105" spans="4:6" ht="15">
      <c r="D3105" s="23" t="s">
        <v>11053</v>
      </c>
      <c r="E3105" s="23" t="s">
        <v>11054</v>
      </c>
      <c r="F3105" s="23" t="s">
        <v>6803</v>
      </c>
    </row>
    <row r="3106" spans="4:6" ht="15">
      <c r="D3106" s="23" t="s">
        <v>4664</v>
      </c>
      <c r="E3106" s="23" t="s">
        <v>11055</v>
      </c>
      <c r="F3106" s="23" t="s">
        <v>6982</v>
      </c>
    </row>
    <row r="3107" spans="4:6" ht="15">
      <c r="D3107" s="23" t="s">
        <v>3618</v>
      </c>
      <c r="E3107" s="23" t="s">
        <v>11056</v>
      </c>
      <c r="F3107" s="23" t="s">
        <v>7209</v>
      </c>
    </row>
    <row r="3108" spans="4:6" ht="15">
      <c r="D3108" s="23" t="s">
        <v>4696</v>
      </c>
      <c r="E3108" s="23" t="s">
        <v>11057</v>
      </c>
      <c r="F3108" s="23" t="s">
        <v>6775</v>
      </c>
    </row>
    <row r="3109" spans="4:6" ht="15">
      <c r="D3109" s="23" t="s">
        <v>11058</v>
      </c>
      <c r="E3109" s="23" t="s">
        <v>11059</v>
      </c>
      <c r="F3109" s="23" t="s">
        <v>6803</v>
      </c>
    </row>
    <row r="3110" spans="4:6" ht="15">
      <c r="D3110" s="23" t="s">
        <v>11060</v>
      </c>
      <c r="E3110" s="23" t="s">
        <v>11061</v>
      </c>
      <c r="F3110" s="23" t="s">
        <v>6803</v>
      </c>
    </row>
    <row r="3111" spans="4:6" ht="15">
      <c r="D3111" s="23" t="s">
        <v>2083</v>
      </c>
      <c r="E3111" s="23" t="s">
        <v>11062</v>
      </c>
      <c r="F3111" s="23" t="s">
        <v>6972</v>
      </c>
    </row>
    <row r="3112" spans="4:6" ht="15">
      <c r="D3112" s="23" t="s">
        <v>1917</v>
      </c>
      <c r="E3112" s="23" t="s">
        <v>11063</v>
      </c>
      <c r="F3112" s="23" t="s">
        <v>6824</v>
      </c>
    </row>
    <row r="3113" spans="4:6" ht="15">
      <c r="D3113" s="23" t="s">
        <v>11064</v>
      </c>
      <c r="E3113" s="23" t="s">
        <v>11065</v>
      </c>
      <c r="F3113" s="23" t="s">
        <v>6936</v>
      </c>
    </row>
    <row r="3114" spans="4:6" ht="15">
      <c r="D3114" s="23" t="s">
        <v>2945</v>
      </c>
      <c r="E3114" s="23" t="s">
        <v>11066</v>
      </c>
      <c r="F3114" s="23" t="s">
        <v>6946</v>
      </c>
    </row>
    <row r="3115" spans="4:6" ht="15">
      <c r="D3115" s="23" t="s">
        <v>5251</v>
      </c>
      <c r="E3115" s="23" t="s">
        <v>11067</v>
      </c>
      <c r="F3115" s="23" t="s">
        <v>6822</v>
      </c>
    </row>
    <row r="3116" spans="4:6" ht="15">
      <c r="D3116" s="23" t="s">
        <v>11068</v>
      </c>
      <c r="E3116" s="23" t="s">
        <v>11069</v>
      </c>
      <c r="F3116" s="23" t="s">
        <v>6961</v>
      </c>
    </row>
    <row r="3117" spans="4:6" ht="15">
      <c r="D3117" s="23" t="s">
        <v>1494</v>
      </c>
      <c r="E3117" s="23" t="s">
        <v>11070</v>
      </c>
      <c r="F3117" s="23" t="s">
        <v>6816</v>
      </c>
    </row>
    <row r="3118" spans="4:6" ht="15">
      <c r="D3118" s="23" t="s">
        <v>5446</v>
      </c>
      <c r="E3118" s="23" t="s">
        <v>11071</v>
      </c>
      <c r="F3118" s="23" t="s">
        <v>6886</v>
      </c>
    </row>
    <row r="3119" spans="4:6" ht="15">
      <c r="D3119" s="23" t="s">
        <v>11072</v>
      </c>
      <c r="E3119" s="23" t="s">
        <v>11073</v>
      </c>
      <c r="F3119" s="23" t="s">
        <v>7008</v>
      </c>
    </row>
    <row r="3120" spans="4:6" ht="15">
      <c r="D3120" s="23" t="s">
        <v>519</v>
      </c>
      <c r="E3120" s="23" t="s">
        <v>11074</v>
      </c>
      <c r="F3120" s="23" t="s">
        <v>6793</v>
      </c>
    </row>
    <row r="3121" spans="4:6" ht="15">
      <c r="D3121" s="23" t="s">
        <v>98</v>
      </c>
      <c r="E3121" s="23" t="s">
        <v>11075</v>
      </c>
      <c r="F3121" s="23" t="s">
        <v>6762</v>
      </c>
    </row>
    <row r="3122" spans="4:6" ht="15">
      <c r="D3122" s="23" t="s">
        <v>6181</v>
      </c>
      <c r="E3122" s="23" t="s">
        <v>11076</v>
      </c>
      <c r="F3122" s="23" t="s">
        <v>6956</v>
      </c>
    </row>
    <row r="3123" spans="4:6" ht="15">
      <c r="D3123" s="23" t="s">
        <v>1086</v>
      </c>
      <c r="E3123" s="23" t="s">
        <v>11077</v>
      </c>
      <c r="F3123" s="23" t="s">
        <v>6978</v>
      </c>
    </row>
    <row r="3124" spans="4:6" ht="15">
      <c r="D3124" s="23" t="s">
        <v>3446</v>
      </c>
      <c r="E3124" s="23" t="s">
        <v>11078</v>
      </c>
      <c r="F3124" s="23" t="s">
        <v>6845</v>
      </c>
    </row>
    <row r="3125" spans="4:6" ht="15">
      <c r="D3125" s="23" t="s">
        <v>11079</v>
      </c>
      <c r="E3125" s="23" t="s">
        <v>11080</v>
      </c>
      <c r="F3125" s="23" t="s">
        <v>6912</v>
      </c>
    </row>
    <row r="3126" spans="4:6" ht="15">
      <c r="D3126" s="23" t="s">
        <v>11081</v>
      </c>
      <c r="E3126" s="23" t="s">
        <v>11082</v>
      </c>
      <c r="F3126" s="23" t="s">
        <v>6824</v>
      </c>
    </row>
    <row r="3127" spans="4:6" ht="15">
      <c r="D3127" s="23" t="s">
        <v>6492</v>
      </c>
      <c r="E3127" s="23" t="s">
        <v>11083</v>
      </c>
      <c r="F3127" s="23" t="s">
        <v>7251</v>
      </c>
    </row>
    <row r="3128" spans="4:6" ht="15">
      <c r="D3128" s="23" t="s">
        <v>5847</v>
      </c>
      <c r="E3128" s="23" t="s">
        <v>11084</v>
      </c>
      <c r="F3128" s="23" t="s">
        <v>6894</v>
      </c>
    </row>
    <row r="3129" spans="4:6" ht="15">
      <c r="D3129" s="23" t="s">
        <v>711</v>
      </c>
      <c r="E3129" s="23" t="s">
        <v>11085</v>
      </c>
      <c r="F3129" s="23" t="s">
        <v>6899</v>
      </c>
    </row>
    <row r="3130" spans="4:6" ht="15">
      <c r="D3130" s="23" t="s">
        <v>11086</v>
      </c>
      <c r="E3130" s="23" t="s">
        <v>11087</v>
      </c>
      <c r="F3130" s="23" t="s">
        <v>6780</v>
      </c>
    </row>
    <row r="3131" spans="4:6" ht="15">
      <c r="D3131" s="23" t="s">
        <v>11088</v>
      </c>
      <c r="E3131" s="23" t="s">
        <v>11089</v>
      </c>
      <c r="F3131" s="23" t="s">
        <v>6883</v>
      </c>
    </row>
    <row r="3132" spans="4:6" ht="15">
      <c r="D3132" s="23" t="s">
        <v>11090</v>
      </c>
      <c r="E3132" s="23" t="s">
        <v>11091</v>
      </c>
      <c r="F3132" s="23" t="s">
        <v>6972</v>
      </c>
    </row>
    <row r="3133" spans="4:6" ht="15">
      <c r="D3133" s="23" t="s">
        <v>11092</v>
      </c>
      <c r="E3133" s="23" t="s">
        <v>11093</v>
      </c>
      <c r="F3133" s="23" t="s">
        <v>6870</v>
      </c>
    </row>
    <row r="3134" spans="4:6" ht="15">
      <c r="D3134" s="23" t="s">
        <v>11094</v>
      </c>
      <c r="E3134" s="23" t="s">
        <v>11095</v>
      </c>
      <c r="F3134" s="23" t="s">
        <v>6961</v>
      </c>
    </row>
    <row r="3135" spans="4:6" ht="15">
      <c r="D3135" s="23" t="s">
        <v>11096</v>
      </c>
      <c r="E3135" s="23" t="s">
        <v>11097</v>
      </c>
      <c r="F3135" s="23" t="s">
        <v>6873</v>
      </c>
    </row>
    <row r="3136" spans="4:6" ht="15">
      <c r="D3136" s="23" t="s">
        <v>11098</v>
      </c>
      <c r="E3136" s="23" t="s">
        <v>11099</v>
      </c>
      <c r="F3136" s="23" t="s">
        <v>6870</v>
      </c>
    </row>
    <row r="3137" spans="4:6" ht="15">
      <c r="D3137" s="23" t="s">
        <v>6265</v>
      </c>
      <c r="E3137" s="23" t="s">
        <v>11100</v>
      </c>
      <c r="F3137" s="23" t="s">
        <v>6766</v>
      </c>
    </row>
    <row r="3138" spans="4:6" ht="15">
      <c r="D3138" s="23" t="s">
        <v>11101</v>
      </c>
      <c r="E3138" s="23" t="s">
        <v>11102</v>
      </c>
      <c r="F3138" s="23" t="s">
        <v>6883</v>
      </c>
    </row>
    <row r="3139" spans="4:6" ht="15">
      <c r="D3139" s="23" t="s">
        <v>11103</v>
      </c>
      <c r="E3139" s="23" t="s">
        <v>11104</v>
      </c>
      <c r="F3139" s="23" t="s">
        <v>6831</v>
      </c>
    </row>
    <row r="3140" spans="4:6" ht="15">
      <c r="D3140" s="23" t="s">
        <v>1725</v>
      </c>
      <c r="E3140" s="23" t="s">
        <v>11105</v>
      </c>
      <c r="F3140" s="23" t="s">
        <v>6870</v>
      </c>
    </row>
    <row r="3141" spans="4:6" ht="15">
      <c r="D3141" s="23" t="s">
        <v>823</v>
      </c>
      <c r="E3141" s="23" t="s">
        <v>11106</v>
      </c>
      <c r="F3141" s="23" t="s">
        <v>6864</v>
      </c>
    </row>
    <row r="3142" spans="4:6" ht="15">
      <c r="D3142" s="23" t="s">
        <v>1726</v>
      </c>
      <c r="E3142" s="23" t="s">
        <v>11107</v>
      </c>
      <c r="F3142" s="23" t="s">
        <v>6870</v>
      </c>
    </row>
    <row r="3143" spans="4:6" ht="15">
      <c r="D3143" s="23" t="s">
        <v>2603</v>
      </c>
      <c r="E3143" s="23" t="s">
        <v>11108</v>
      </c>
      <c r="F3143" s="23" t="s">
        <v>6933</v>
      </c>
    </row>
    <row r="3144" spans="4:6" ht="15">
      <c r="D3144" s="23" t="s">
        <v>3695</v>
      </c>
      <c r="E3144" s="23" t="s">
        <v>11109</v>
      </c>
      <c r="F3144" s="23" t="s">
        <v>7465</v>
      </c>
    </row>
    <row r="3145" spans="4:6" ht="15">
      <c r="D3145" s="23" t="s">
        <v>318</v>
      </c>
      <c r="E3145" s="23" t="s">
        <v>11110</v>
      </c>
      <c r="F3145" s="23" t="s">
        <v>6912</v>
      </c>
    </row>
    <row r="3146" spans="4:6" ht="15">
      <c r="D3146" s="23" t="s">
        <v>1027</v>
      </c>
      <c r="E3146" s="23" t="s">
        <v>11111</v>
      </c>
      <c r="F3146" s="23" t="s">
        <v>6961</v>
      </c>
    </row>
    <row r="3147" spans="4:6" ht="15">
      <c r="D3147" s="23" t="s">
        <v>11112</v>
      </c>
      <c r="E3147" s="23" t="s">
        <v>11113</v>
      </c>
      <c r="F3147" s="23" t="s">
        <v>6928</v>
      </c>
    </row>
    <row r="3148" spans="4:6" ht="15">
      <c r="D3148" s="23" t="s">
        <v>2531</v>
      </c>
      <c r="E3148" s="23" t="s">
        <v>11114</v>
      </c>
      <c r="F3148" s="23" t="s">
        <v>6876</v>
      </c>
    </row>
    <row r="3149" spans="4:6" ht="15">
      <c r="D3149" s="23" t="s">
        <v>11115</v>
      </c>
      <c r="E3149" s="23" t="s">
        <v>11116</v>
      </c>
      <c r="F3149" s="23" t="s">
        <v>6899</v>
      </c>
    </row>
    <row r="3150" spans="4:6" ht="15">
      <c r="D3150" s="23" t="s">
        <v>520</v>
      </c>
      <c r="E3150" s="23" t="s">
        <v>11117</v>
      </c>
      <c r="F3150" s="23" t="s">
        <v>6793</v>
      </c>
    </row>
    <row r="3151" spans="4:6" ht="15">
      <c r="D3151" s="23" t="s">
        <v>3266</v>
      </c>
      <c r="E3151" s="23" t="s">
        <v>11118</v>
      </c>
      <c r="F3151" s="23" t="s">
        <v>7080</v>
      </c>
    </row>
    <row r="3152" spans="4:6" ht="15">
      <c r="D3152" s="23" t="s">
        <v>6408</v>
      </c>
      <c r="E3152" s="23" t="s">
        <v>11119</v>
      </c>
      <c r="F3152" s="23" t="s">
        <v>7882</v>
      </c>
    </row>
    <row r="3153" spans="4:6" ht="15">
      <c r="D3153" s="23" t="s">
        <v>3829</v>
      </c>
      <c r="E3153" s="23" t="s">
        <v>11120</v>
      </c>
      <c r="F3153" s="23" t="s">
        <v>6799</v>
      </c>
    </row>
    <row r="3154" spans="4:6" ht="15">
      <c r="D3154" s="23" t="s">
        <v>965</v>
      </c>
      <c r="E3154" s="23" t="s">
        <v>11121</v>
      </c>
      <c r="F3154" s="23" t="s">
        <v>7101</v>
      </c>
    </row>
    <row r="3155" spans="4:6" ht="15">
      <c r="D3155" s="23" t="s">
        <v>11122</v>
      </c>
      <c r="E3155" s="23" t="s">
        <v>11123</v>
      </c>
      <c r="F3155" s="23" t="s">
        <v>6803</v>
      </c>
    </row>
    <row r="3156" spans="4:6" ht="15">
      <c r="D3156" s="23" t="s">
        <v>11124</v>
      </c>
      <c r="E3156" s="23" t="s">
        <v>11125</v>
      </c>
      <c r="F3156" s="23" t="s">
        <v>6928</v>
      </c>
    </row>
    <row r="3157" spans="4:6" ht="15">
      <c r="D3157" s="23" t="s">
        <v>1727</v>
      </c>
      <c r="E3157" s="23" t="s">
        <v>11126</v>
      </c>
      <c r="F3157" s="23" t="s">
        <v>6870</v>
      </c>
    </row>
    <row r="3158" spans="4:6" ht="15">
      <c r="D3158" s="23" t="s">
        <v>2084</v>
      </c>
      <c r="E3158" s="23" t="s">
        <v>11127</v>
      </c>
      <c r="F3158" s="23" t="s">
        <v>6972</v>
      </c>
    </row>
    <row r="3159" spans="4:6" ht="15">
      <c r="D3159" s="23" t="s">
        <v>5185</v>
      </c>
      <c r="E3159" s="23" t="s">
        <v>11128</v>
      </c>
      <c r="F3159" s="23" t="s">
        <v>6795</v>
      </c>
    </row>
    <row r="3160" spans="4:6" ht="15">
      <c r="D3160" s="23" t="s">
        <v>11129</v>
      </c>
      <c r="E3160" s="23" t="s">
        <v>11130</v>
      </c>
      <c r="F3160" s="23" t="s">
        <v>6889</v>
      </c>
    </row>
    <row r="3161" spans="4:6" ht="15">
      <c r="D3161" s="23" t="s">
        <v>11131</v>
      </c>
      <c r="E3161" s="23" t="s">
        <v>11132</v>
      </c>
      <c r="F3161" s="23" t="s">
        <v>6889</v>
      </c>
    </row>
    <row r="3162" spans="4:6" ht="15">
      <c r="D3162" s="23" t="s">
        <v>6266</v>
      </c>
      <c r="E3162" s="23" t="s">
        <v>11133</v>
      </c>
      <c r="F3162" s="23" t="s">
        <v>6766</v>
      </c>
    </row>
    <row r="3163" spans="4:6" ht="15">
      <c r="D3163" s="23" t="s">
        <v>319</v>
      </c>
      <c r="E3163" s="23" t="s">
        <v>11134</v>
      </c>
      <c r="F3163" s="23" t="s">
        <v>6912</v>
      </c>
    </row>
    <row r="3164" spans="4:6" ht="15">
      <c r="D3164" s="23" t="s">
        <v>521</v>
      </c>
      <c r="E3164" s="23" t="s">
        <v>11135</v>
      </c>
      <c r="F3164" s="23" t="s">
        <v>6793</v>
      </c>
    </row>
    <row r="3165" spans="4:6" ht="15">
      <c r="D3165" s="23" t="s">
        <v>6493</v>
      </c>
      <c r="E3165" s="23" t="s">
        <v>11136</v>
      </c>
      <c r="F3165" s="23" t="s">
        <v>7251</v>
      </c>
    </row>
    <row r="3166" spans="4:6" ht="15">
      <c r="D3166" s="23" t="s">
        <v>11137</v>
      </c>
      <c r="E3166" s="23" t="s">
        <v>11138</v>
      </c>
      <c r="F3166" s="23" t="s">
        <v>6889</v>
      </c>
    </row>
    <row r="3167" spans="4:6" ht="15">
      <c r="D3167" s="23" t="s">
        <v>2604</v>
      </c>
      <c r="E3167" s="23" t="s">
        <v>11139</v>
      </c>
      <c r="F3167" s="23" t="s">
        <v>6933</v>
      </c>
    </row>
    <row r="3168" spans="4:6" ht="15">
      <c r="D3168" s="23" t="s">
        <v>4747</v>
      </c>
      <c r="E3168" s="23" t="s">
        <v>11140</v>
      </c>
      <c r="F3168" s="23" t="s">
        <v>7139</v>
      </c>
    </row>
    <row r="3169" spans="4:6" ht="15">
      <c r="D3169" s="23" t="s">
        <v>11141</v>
      </c>
      <c r="E3169" s="23" t="s">
        <v>11142</v>
      </c>
      <c r="F3169" s="23" t="s">
        <v>6936</v>
      </c>
    </row>
    <row r="3170" spans="4:6" ht="15">
      <c r="D3170" s="23" t="s">
        <v>1728</v>
      </c>
      <c r="E3170" s="23" t="s">
        <v>11143</v>
      </c>
      <c r="F3170" s="23" t="s">
        <v>6870</v>
      </c>
    </row>
    <row r="3171" spans="4:6" ht="15">
      <c r="D3171" s="23" t="s">
        <v>11144</v>
      </c>
      <c r="E3171" s="23" t="s">
        <v>11145</v>
      </c>
      <c r="F3171" s="23" t="s">
        <v>6831</v>
      </c>
    </row>
    <row r="3172" spans="4:6" ht="15">
      <c r="D3172" s="23" t="s">
        <v>11146</v>
      </c>
      <c r="E3172" s="23" t="s">
        <v>11147</v>
      </c>
      <c r="F3172" s="23" t="s">
        <v>6831</v>
      </c>
    </row>
    <row r="3173" spans="4:6" ht="15">
      <c r="D3173" s="23" t="s">
        <v>2218</v>
      </c>
      <c r="E3173" s="23" t="s">
        <v>11148</v>
      </c>
      <c r="F3173" s="23" t="s">
        <v>6831</v>
      </c>
    </row>
    <row r="3174" spans="4:6" ht="15">
      <c r="D3174" s="23" t="s">
        <v>2219</v>
      </c>
      <c r="E3174" s="23" t="s">
        <v>11149</v>
      </c>
      <c r="F3174" s="23" t="s">
        <v>6831</v>
      </c>
    </row>
    <row r="3175" spans="4:6" ht="15">
      <c r="D3175" s="23" t="s">
        <v>6267</v>
      </c>
      <c r="E3175" s="23" t="s">
        <v>11150</v>
      </c>
      <c r="F3175" s="23" t="s">
        <v>6766</v>
      </c>
    </row>
    <row r="3176" spans="4:6" ht="15">
      <c r="D3176" s="23" t="s">
        <v>1270</v>
      </c>
      <c r="E3176" s="23" t="s">
        <v>11151</v>
      </c>
      <c r="F3176" s="23" t="s">
        <v>6783</v>
      </c>
    </row>
    <row r="3177" spans="4:6" ht="15">
      <c r="D3177" s="23" t="s">
        <v>6268</v>
      </c>
      <c r="E3177" s="23" t="s">
        <v>11152</v>
      </c>
      <c r="F3177" s="23" t="s">
        <v>6766</v>
      </c>
    </row>
    <row r="3178" spans="4:6" ht="15">
      <c r="D3178" s="23" t="s">
        <v>11153</v>
      </c>
      <c r="E3178" s="23" t="s">
        <v>11154</v>
      </c>
      <c r="F3178" s="23" t="s">
        <v>6824</v>
      </c>
    </row>
    <row r="3179" spans="4:6" ht="15">
      <c r="D3179" s="23" t="s">
        <v>1386</v>
      </c>
      <c r="E3179" s="23" t="s">
        <v>11155</v>
      </c>
      <c r="F3179" s="23" t="s">
        <v>6771</v>
      </c>
    </row>
    <row r="3180" spans="4:6" ht="15">
      <c r="D3180" s="23" t="s">
        <v>11156</v>
      </c>
      <c r="E3180" s="23" t="s">
        <v>11157</v>
      </c>
      <c r="F3180" s="23" t="s">
        <v>6771</v>
      </c>
    </row>
    <row r="3181" spans="4:6" ht="15">
      <c r="D3181" s="23" t="s">
        <v>824</v>
      </c>
      <c r="E3181" s="23" t="s">
        <v>11158</v>
      </c>
      <c r="F3181" s="23" t="s">
        <v>6864</v>
      </c>
    </row>
    <row r="3182" spans="4:6" ht="15">
      <c r="D3182" s="23" t="s">
        <v>2220</v>
      </c>
      <c r="E3182" s="23" t="s">
        <v>11159</v>
      </c>
      <c r="F3182" s="23" t="s">
        <v>6831</v>
      </c>
    </row>
    <row r="3183" spans="4:6" ht="15">
      <c r="D3183" s="23" t="s">
        <v>2221</v>
      </c>
      <c r="E3183" s="23" t="s">
        <v>11160</v>
      </c>
      <c r="F3183" s="23" t="s">
        <v>6831</v>
      </c>
    </row>
    <row r="3184" spans="4:6" ht="15">
      <c r="D3184" s="23" t="s">
        <v>11161</v>
      </c>
      <c r="E3184" s="23" t="s">
        <v>11162</v>
      </c>
      <c r="F3184" s="23" t="s">
        <v>6783</v>
      </c>
    </row>
    <row r="3185" spans="4:6" ht="15">
      <c r="D3185" s="23" t="s">
        <v>11163</v>
      </c>
      <c r="E3185" s="23" t="s">
        <v>11164</v>
      </c>
      <c r="F3185" s="23" t="s">
        <v>7008</v>
      </c>
    </row>
    <row r="3186" spans="4:6" ht="15">
      <c r="D3186" s="23" t="s">
        <v>320</v>
      </c>
      <c r="E3186" s="23" t="s">
        <v>11165</v>
      </c>
      <c r="F3186" s="23" t="s">
        <v>6912</v>
      </c>
    </row>
    <row r="3187" spans="4:6" ht="15">
      <c r="D3187" s="23" t="s">
        <v>11166</v>
      </c>
      <c r="E3187" s="23" t="s">
        <v>11167</v>
      </c>
      <c r="F3187" s="23" t="s">
        <v>6780</v>
      </c>
    </row>
    <row r="3188" spans="4:6" ht="15">
      <c r="D3188" s="23" t="s">
        <v>2605</v>
      </c>
      <c r="E3188" s="23" t="s">
        <v>11168</v>
      </c>
      <c r="F3188" s="23" t="s">
        <v>6933</v>
      </c>
    </row>
    <row r="3189" spans="4:6" ht="15">
      <c r="D3189" s="23" t="s">
        <v>11169</v>
      </c>
      <c r="E3189" s="23" t="s">
        <v>11170</v>
      </c>
      <c r="F3189" s="23" t="s">
        <v>7142</v>
      </c>
    </row>
    <row r="3190" spans="4:6" ht="15">
      <c r="D3190" s="23" t="s">
        <v>11171</v>
      </c>
      <c r="E3190" s="23" t="s">
        <v>11172</v>
      </c>
      <c r="F3190" s="23" t="s">
        <v>7268</v>
      </c>
    </row>
    <row r="3191" spans="4:6" ht="15">
      <c r="D3191" s="23" t="s">
        <v>6343</v>
      </c>
      <c r="E3191" s="23" t="s">
        <v>11173</v>
      </c>
      <c r="F3191" s="23" t="s">
        <v>6764</v>
      </c>
    </row>
    <row r="3192" spans="4:6" ht="15">
      <c r="D3192" s="23" t="s">
        <v>11174</v>
      </c>
      <c r="E3192" s="23" t="s">
        <v>11175</v>
      </c>
      <c r="F3192" s="23" t="s">
        <v>8007</v>
      </c>
    </row>
    <row r="3193" spans="4:6" ht="15">
      <c r="D3193" s="23" t="s">
        <v>2895</v>
      </c>
      <c r="E3193" s="23" t="s">
        <v>11176</v>
      </c>
      <c r="F3193" s="23" t="s">
        <v>6873</v>
      </c>
    </row>
    <row r="3194" spans="4:6" ht="15">
      <c r="D3194" s="23" t="s">
        <v>403</v>
      </c>
      <c r="E3194" s="23" t="s">
        <v>11177</v>
      </c>
      <c r="F3194" s="23" t="s">
        <v>6889</v>
      </c>
    </row>
    <row r="3195" spans="4:6" ht="15">
      <c r="D3195" s="23" t="s">
        <v>11178</v>
      </c>
      <c r="E3195" s="23" t="s">
        <v>11179</v>
      </c>
      <c r="F3195" s="23" t="s">
        <v>6771</v>
      </c>
    </row>
    <row r="3196" spans="4:6" ht="15">
      <c r="D3196" s="23" t="s">
        <v>11180</v>
      </c>
      <c r="E3196" s="23" t="s">
        <v>11181</v>
      </c>
      <c r="F3196" s="23" t="s">
        <v>6928</v>
      </c>
    </row>
    <row r="3197" spans="4:6" ht="15">
      <c r="D3197" s="23" t="s">
        <v>6182</v>
      </c>
      <c r="E3197" s="23" t="s">
        <v>11182</v>
      </c>
      <c r="F3197" s="23" t="s">
        <v>6956</v>
      </c>
    </row>
    <row r="3198" spans="4:6" ht="15">
      <c r="D3198" s="23" t="s">
        <v>3211</v>
      </c>
      <c r="E3198" s="23" t="s">
        <v>11183</v>
      </c>
      <c r="F3198" s="23" t="s">
        <v>7268</v>
      </c>
    </row>
    <row r="3199" spans="4:6" ht="15">
      <c r="D3199" s="23" t="s">
        <v>11184</v>
      </c>
      <c r="E3199" s="23" t="s">
        <v>11185</v>
      </c>
      <c r="F3199" s="23" t="s">
        <v>6771</v>
      </c>
    </row>
    <row r="3200" spans="4:6" ht="15">
      <c r="D3200" s="23" t="s">
        <v>11186</v>
      </c>
      <c r="E3200" s="23" t="s">
        <v>11187</v>
      </c>
      <c r="F3200" s="23" t="s">
        <v>6912</v>
      </c>
    </row>
    <row r="3201" spans="4:6" ht="15">
      <c r="D3201" s="23" t="s">
        <v>6494</v>
      </c>
      <c r="E3201" s="23" t="s">
        <v>11188</v>
      </c>
      <c r="F3201" s="23" t="s">
        <v>7251</v>
      </c>
    </row>
    <row r="3202" spans="4:6" ht="15">
      <c r="D3202" s="23" t="s">
        <v>4269</v>
      </c>
      <c r="E3202" s="23" t="s">
        <v>11189</v>
      </c>
      <c r="F3202" s="23" t="s">
        <v>6807</v>
      </c>
    </row>
    <row r="3203" spans="4:6" ht="15">
      <c r="D3203" s="23" t="s">
        <v>4969</v>
      </c>
      <c r="E3203" s="23" t="s">
        <v>11190</v>
      </c>
      <c r="F3203" s="23" t="s">
        <v>7519</v>
      </c>
    </row>
    <row r="3204" spans="4:6" ht="15">
      <c r="D3204" s="23" t="s">
        <v>522</v>
      </c>
      <c r="E3204" s="23" t="s">
        <v>11191</v>
      </c>
      <c r="F3204" s="23" t="s">
        <v>6793</v>
      </c>
    </row>
    <row r="3205" spans="4:6" ht="15">
      <c r="D3205" s="23" t="s">
        <v>11192</v>
      </c>
      <c r="E3205" s="23" t="s">
        <v>11193</v>
      </c>
      <c r="F3205" s="23" t="s">
        <v>6883</v>
      </c>
    </row>
    <row r="3206" spans="4:6" ht="15">
      <c r="D3206" s="23" t="s">
        <v>11194</v>
      </c>
      <c r="E3206" s="23" t="s">
        <v>11195</v>
      </c>
      <c r="F3206" s="23" t="s">
        <v>6771</v>
      </c>
    </row>
    <row r="3207" spans="4:6" ht="15">
      <c r="D3207" s="23" t="s">
        <v>11196</v>
      </c>
      <c r="E3207" s="23" t="s">
        <v>11197</v>
      </c>
      <c r="F3207" s="23" t="s">
        <v>6912</v>
      </c>
    </row>
    <row r="3208" spans="4:6" ht="15">
      <c r="D3208" s="23" t="s">
        <v>1148</v>
      </c>
      <c r="E3208" s="23" t="s">
        <v>11198</v>
      </c>
      <c r="F3208" s="23" t="s">
        <v>7276</v>
      </c>
    </row>
    <row r="3209" spans="4:6" ht="15">
      <c r="D3209" s="23" t="s">
        <v>11199</v>
      </c>
      <c r="E3209" s="23" t="s">
        <v>11200</v>
      </c>
      <c r="F3209" s="23" t="s">
        <v>6873</v>
      </c>
    </row>
    <row r="3210" spans="4:6" ht="15">
      <c r="D3210" s="23" t="s">
        <v>11201</v>
      </c>
      <c r="E3210" s="23" t="s">
        <v>11202</v>
      </c>
      <c r="F3210" s="23" t="s">
        <v>7142</v>
      </c>
    </row>
    <row r="3211" spans="4:6" ht="15">
      <c r="D3211" s="23" t="s">
        <v>6495</v>
      </c>
      <c r="E3211" s="23" t="s">
        <v>11203</v>
      </c>
      <c r="F3211" s="23" t="s">
        <v>7251</v>
      </c>
    </row>
    <row r="3212" spans="4:6" ht="15">
      <c r="D3212" s="23" t="s">
        <v>11204</v>
      </c>
      <c r="E3212" s="23" t="s">
        <v>11205</v>
      </c>
      <c r="F3212" s="23" t="s">
        <v>6889</v>
      </c>
    </row>
    <row r="3213" spans="4:6" ht="15">
      <c r="D3213" s="23" t="s">
        <v>4665</v>
      </c>
      <c r="E3213" s="23" t="s">
        <v>11206</v>
      </c>
      <c r="F3213" s="23" t="s">
        <v>6982</v>
      </c>
    </row>
    <row r="3214" spans="4:6" ht="15">
      <c r="D3214" s="23" t="s">
        <v>5252</v>
      </c>
      <c r="E3214" s="23" t="s">
        <v>11207</v>
      </c>
      <c r="F3214" s="23" t="s">
        <v>6822</v>
      </c>
    </row>
    <row r="3215" spans="4:6" ht="15">
      <c r="D3215" s="23" t="s">
        <v>5367</v>
      </c>
      <c r="E3215" s="23" t="s">
        <v>11208</v>
      </c>
      <c r="F3215" s="23" t="s">
        <v>7028</v>
      </c>
    </row>
    <row r="3216" spans="4:6" ht="15">
      <c r="D3216" s="23" t="s">
        <v>6183</v>
      </c>
      <c r="E3216" s="23" t="s">
        <v>11209</v>
      </c>
      <c r="F3216" s="23" t="s">
        <v>6956</v>
      </c>
    </row>
    <row r="3217" spans="4:6" ht="15">
      <c r="D3217" s="23" t="s">
        <v>11210</v>
      </c>
      <c r="E3217" s="23" t="s">
        <v>11211</v>
      </c>
      <c r="F3217" s="23" t="s">
        <v>6933</v>
      </c>
    </row>
    <row r="3218" spans="4:6" ht="15">
      <c r="D3218" s="23" t="s">
        <v>5253</v>
      </c>
      <c r="E3218" s="23" t="s">
        <v>11212</v>
      </c>
      <c r="F3218" s="23" t="s">
        <v>6822</v>
      </c>
    </row>
    <row r="3219" spans="4:6" ht="15">
      <c r="D3219" s="23" t="s">
        <v>11213</v>
      </c>
      <c r="E3219" s="23" t="s">
        <v>11214</v>
      </c>
      <c r="F3219" s="23" t="s">
        <v>6783</v>
      </c>
    </row>
    <row r="3220" spans="4:6" ht="15">
      <c r="D3220" s="23" t="s">
        <v>6409</v>
      </c>
      <c r="E3220" s="23" t="s">
        <v>11215</v>
      </c>
      <c r="F3220" s="23" t="s">
        <v>7882</v>
      </c>
    </row>
    <row r="3221" spans="4:6" ht="15">
      <c r="D3221" s="23" t="s">
        <v>11216</v>
      </c>
      <c r="E3221" s="23" t="s">
        <v>11217</v>
      </c>
      <c r="F3221" s="23" t="s">
        <v>6831</v>
      </c>
    </row>
    <row r="3222" spans="4:6" ht="15">
      <c r="D3222" s="23" t="s">
        <v>321</v>
      </c>
      <c r="E3222" s="23" t="s">
        <v>11218</v>
      </c>
      <c r="F3222" s="23" t="s">
        <v>6912</v>
      </c>
    </row>
    <row r="3223" spans="4:6" ht="15">
      <c r="D3223" s="23" t="s">
        <v>2387</v>
      </c>
      <c r="E3223" s="23" t="s">
        <v>11219</v>
      </c>
      <c r="F3223" s="23" t="s">
        <v>6928</v>
      </c>
    </row>
    <row r="3224" spans="4:6" ht="15">
      <c r="D3224" s="23" t="s">
        <v>6410</v>
      </c>
      <c r="E3224" s="23" t="s">
        <v>11220</v>
      </c>
      <c r="F3224" s="23" t="s">
        <v>7882</v>
      </c>
    </row>
    <row r="3225" spans="4:6" ht="15">
      <c r="D3225" s="23" t="s">
        <v>11221</v>
      </c>
      <c r="E3225" s="23" t="s">
        <v>11222</v>
      </c>
      <c r="F3225" s="23" t="s">
        <v>6780</v>
      </c>
    </row>
    <row r="3226" spans="4:6" ht="15">
      <c r="D3226" s="23" t="s">
        <v>11223</v>
      </c>
      <c r="E3226" s="23" t="s">
        <v>11224</v>
      </c>
      <c r="F3226" s="23" t="s">
        <v>6889</v>
      </c>
    </row>
    <row r="3227" spans="4:6" ht="15">
      <c r="D3227" s="23" t="s">
        <v>11225</v>
      </c>
      <c r="E3227" s="23" t="s">
        <v>11226</v>
      </c>
      <c r="F3227" s="23" t="s">
        <v>6783</v>
      </c>
    </row>
    <row r="3228" spans="4:6" ht="15">
      <c r="D3228" s="23" t="s">
        <v>11227</v>
      </c>
      <c r="E3228" s="23" t="s">
        <v>11228</v>
      </c>
      <c r="F3228" s="23" t="s">
        <v>6883</v>
      </c>
    </row>
    <row r="3229" spans="4:6" ht="15">
      <c r="D3229" s="23" t="s">
        <v>825</v>
      </c>
      <c r="E3229" s="23" t="s">
        <v>11229</v>
      </c>
      <c r="F3229" s="23" t="s">
        <v>6864</v>
      </c>
    </row>
    <row r="3230" spans="4:6" ht="15">
      <c r="D3230" s="23" t="s">
        <v>4462</v>
      </c>
      <c r="E3230" s="23" t="s">
        <v>11230</v>
      </c>
      <c r="F3230" s="23" t="s">
        <v>6805</v>
      </c>
    </row>
    <row r="3231" spans="4:6" ht="15">
      <c r="D3231" s="23" t="s">
        <v>1387</v>
      </c>
      <c r="E3231" s="23" t="s">
        <v>11231</v>
      </c>
      <c r="F3231" s="23" t="s">
        <v>6771</v>
      </c>
    </row>
    <row r="3232" spans="4:6" ht="15">
      <c r="D3232" s="23" t="s">
        <v>99</v>
      </c>
      <c r="E3232" s="23" t="s">
        <v>11232</v>
      </c>
      <c r="F3232" s="23" t="s">
        <v>6762</v>
      </c>
    </row>
    <row r="3233" spans="4:6" ht="15">
      <c r="D3233" s="23" t="s">
        <v>1581</v>
      </c>
      <c r="E3233" s="23" t="s">
        <v>11233</v>
      </c>
      <c r="F3233" s="23" t="s">
        <v>6780</v>
      </c>
    </row>
    <row r="3234" spans="4:6" ht="15">
      <c r="D3234" s="23" t="s">
        <v>1271</v>
      </c>
      <c r="E3234" s="23" t="s">
        <v>11234</v>
      </c>
      <c r="F3234" s="23" t="s">
        <v>6783</v>
      </c>
    </row>
    <row r="3235" spans="4:6" ht="15">
      <c r="D3235" s="23" t="s">
        <v>6098</v>
      </c>
      <c r="E3235" s="23" t="s">
        <v>11235</v>
      </c>
      <c r="F3235" s="23" t="s">
        <v>6773</v>
      </c>
    </row>
    <row r="3236" spans="4:6" ht="15">
      <c r="D3236" s="23" t="s">
        <v>4697</v>
      </c>
      <c r="E3236" s="23" t="s">
        <v>11236</v>
      </c>
      <c r="F3236" s="23" t="s">
        <v>6775</v>
      </c>
    </row>
    <row r="3237" spans="4:6" ht="15">
      <c r="D3237" s="23" t="s">
        <v>100</v>
      </c>
      <c r="E3237" s="23" t="s">
        <v>11237</v>
      </c>
      <c r="F3237" s="23" t="s">
        <v>6762</v>
      </c>
    </row>
    <row r="3238" spans="4:6" ht="15">
      <c r="D3238" s="23" t="s">
        <v>11238</v>
      </c>
      <c r="E3238" s="23" t="s">
        <v>11239</v>
      </c>
      <c r="F3238" s="23" t="s">
        <v>6831</v>
      </c>
    </row>
    <row r="3239" spans="4:6" ht="15">
      <c r="D3239" s="23" t="s">
        <v>1272</v>
      </c>
      <c r="E3239" s="23" t="s">
        <v>11240</v>
      </c>
      <c r="F3239" s="23" t="s">
        <v>6783</v>
      </c>
    </row>
    <row r="3240" spans="4:6" ht="15">
      <c r="D3240" s="23" t="s">
        <v>523</v>
      </c>
      <c r="E3240" s="23" t="s">
        <v>11241</v>
      </c>
      <c r="F3240" s="23" t="s">
        <v>6793</v>
      </c>
    </row>
    <row r="3241" spans="4:6" ht="15">
      <c r="D3241" s="23" t="s">
        <v>2388</v>
      </c>
      <c r="E3241" s="23" t="s">
        <v>11242</v>
      </c>
      <c r="F3241" s="23" t="s">
        <v>6928</v>
      </c>
    </row>
    <row r="3242" spans="4:6" ht="15">
      <c r="D3242" s="23" t="s">
        <v>712</v>
      </c>
      <c r="E3242" s="23" t="s">
        <v>11243</v>
      </c>
      <c r="F3242" s="23" t="s">
        <v>6899</v>
      </c>
    </row>
    <row r="3243" spans="4:6" ht="15">
      <c r="D3243" s="23" t="s">
        <v>11244</v>
      </c>
      <c r="E3243" s="23" t="s">
        <v>11245</v>
      </c>
      <c r="F3243" s="23" t="s">
        <v>6762</v>
      </c>
    </row>
    <row r="3244" spans="4:6" ht="15">
      <c r="D3244" s="23" t="s">
        <v>4748</v>
      </c>
      <c r="E3244" s="23" t="s">
        <v>11246</v>
      </c>
      <c r="F3244" s="23" t="s">
        <v>7139</v>
      </c>
    </row>
    <row r="3245" spans="4:6" ht="15">
      <c r="D3245" s="23" t="s">
        <v>3447</v>
      </c>
      <c r="E3245" s="23" t="s">
        <v>11247</v>
      </c>
      <c r="F3245" s="23" t="s">
        <v>6845</v>
      </c>
    </row>
    <row r="3246" spans="4:6" ht="15">
      <c r="D3246" s="23" t="s">
        <v>3358</v>
      </c>
      <c r="E3246" s="23" t="s">
        <v>11248</v>
      </c>
      <c r="F3246" s="23" t="s">
        <v>6931</v>
      </c>
    </row>
    <row r="3247" spans="4:6" ht="15">
      <c r="D3247" s="23" t="s">
        <v>11249</v>
      </c>
      <c r="E3247" s="23" t="s">
        <v>11250</v>
      </c>
      <c r="F3247" s="23" t="s">
        <v>6864</v>
      </c>
    </row>
    <row r="3248" spans="4:6" ht="15">
      <c r="D3248" s="23" t="s">
        <v>2085</v>
      </c>
      <c r="E3248" s="23" t="s">
        <v>11251</v>
      </c>
      <c r="F3248" s="23" t="s">
        <v>6972</v>
      </c>
    </row>
    <row r="3249" spans="4:6" ht="15">
      <c r="D3249" s="23" t="s">
        <v>6152</v>
      </c>
      <c r="E3249" s="23" t="s">
        <v>11252</v>
      </c>
      <c r="F3249" s="23" t="s">
        <v>6773</v>
      </c>
    </row>
    <row r="3250" spans="4:6" ht="15">
      <c r="D3250" s="23" t="s">
        <v>11253</v>
      </c>
      <c r="E3250" s="23" t="s">
        <v>11254</v>
      </c>
      <c r="F3250" s="23" t="s">
        <v>6870</v>
      </c>
    </row>
    <row r="3251" spans="4:6" ht="15">
      <c r="D3251" s="23" t="s">
        <v>404</v>
      </c>
      <c r="E3251" s="23" t="s">
        <v>11255</v>
      </c>
      <c r="F3251" s="23" t="s">
        <v>6889</v>
      </c>
    </row>
    <row r="3252" spans="4:6" ht="15">
      <c r="D3252" s="23" t="s">
        <v>11256</v>
      </c>
      <c r="E3252" s="23" t="s">
        <v>11257</v>
      </c>
      <c r="F3252" s="23" t="s">
        <v>6783</v>
      </c>
    </row>
    <row r="3253" spans="4:6" ht="15">
      <c r="D3253" s="23" t="s">
        <v>5368</v>
      </c>
      <c r="E3253" s="23" t="s">
        <v>11258</v>
      </c>
      <c r="F3253" s="23" t="s">
        <v>7028</v>
      </c>
    </row>
    <row r="3254" spans="4:6" ht="15">
      <c r="D3254" s="23" t="s">
        <v>6184</v>
      </c>
      <c r="E3254" s="23" t="s">
        <v>11259</v>
      </c>
      <c r="F3254" s="23" t="s">
        <v>6956</v>
      </c>
    </row>
    <row r="3255" spans="4:6" ht="15">
      <c r="D3255" s="23" t="s">
        <v>11260</v>
      </c>
      <c r="E3255" s="23" t="s">
        <v>11261</v>
      </c>
      <c r="F3255" s="23" t="s">
        <v>6870</v>
      </c>
    </row>
    <row r="3256" spans="4:6" ht="15">
      <c r="D3256" s="23" t="s">
        <v>1729</v>
      </c>
      <c r="E3256" s="23" t="s">
        <v>11262</v>
      </c>
      <c r="F3256" s="23" t="s">
        <v>6870</v>
      </c>
    </row>
    <row r="3257" spans="4:6" ht="15">
      <c r="D3257" s="23" t="s">
        <v>11263</v>
      </c>
      <c r="E3257" s="23" t="s">
        <v>11264</v>
      </c>
      <c r="F3257" s="23" t="s">
        <v>6803</v>
      </c>
    </row>
    <row r="3258" spans="4:6" ht="15">
      <c r="D3258" s="23" t="s">
        <v>11265</v>
      </c>
      <c r="E3258" s="23" t="s">
        <v>11266</v>
      </c>
      <c r="F3258" s="23" t="s">
        <v>6803</v>
      </c>
    </row>
    <row r="3259" spans="4:6" ht="15">
      <c r="D3259" s="23" t="s">
        <v>5030</v>
      </c>
      <c r="E3259" s="23" t="s">
        <v>11267</v>
      </c>
      <c r="F3259" s="23" t="s">
        <v>6841</v>
      </c>
    </row>
    <row r="3260" spans="4:6" ht="15">
      <c r="D3260" s="23" t="s">
        <v>11268</v>
      </c>
      <c r="E3260" s="23" t="s">
        <v>11269</v>
      </c>
      <c r="F3260" s="23" t="s">
        <v>6889</v>
      </c>
    </row>
    <row r="3261" spans="4:6" ht="15">
      <c r="D3261" s="23" t="s">
        <v>6496</v>
      </c>
      <c r="E3261" s="23" t="s">
        <v>11270</v>
      </c>
      <c r="F3261" s="23" t="s">
        <v>7251</v>
      </c>
    </row>
    <row r="3262" spans="4:6" ht="15">
      <c r="D3262" s="23" t="s">
        <v>2827</v>
      </c>
      <c r="E3262" s="23" t="s">
        <v>11271</v>
      </c>
      <c r="F3262" s="23" t="s">
        <v>6759</v>
      </c>
    </row>
    <row r="3263" spans="4:6" ht="15">
      <c r="D3263" s="23" t="s">
        <v>2293</v>
      </c>
      <c r="E3263" s="23" t="s">
        <v>11272</v>
      </c>
      <c r="F3263" s="23" t="s">
        <v>6835</v>
      </c>
    </row>
    <row r="3264" spans="4:6" ht="15">
      <c r="D3264" s="23" t="s">
        <v>4121</v>
      </c>
      <c r="E3264" s="23" t="s">
        <v>11273</v>
      </c>
      <c r="F3264" s="23" t="s">
        <v>6954</v>
      </c>
    </row>
    <row r="3265" spans="4:6" ht="15">
      <c r="D3265" s="23" t="s">
        <v>1582</v>
      </c>
      <c r="E3265" s="23" t="s">
        <v>11274</v>
      </c>
      <c r="F3265" s="23" t="s">
        <v>6780</v>
      </c>
    </row>
    <row r="3266" spans="4:6" ht="15">
      <c r="D3266" s="23" t="s">
        <v>1583</v>
      </c>
      <c r="E3266" s="23" t="s">
        <v>11275</v>
      </c>
      <c r="F3266" s="23" t="s">
        <v>6780</v>
      </c>
    </row>
    <row r="3267" spans="4:6" ht="15">
      <c r="D3267" s="23" t="s">
        <v>4203</v>
      </c>
      <c r="E3267" s="23" t="s">
        <v>11276</v>
      </c>
      <c r="F3267" s="23" t="s">
        <v>6959</v>
      </c>
    </row>
    <row r="3268" spans="4:6" ht="15">
      <c r="D3268" s="23" t="s">
        <v>1388</v>
      </c>
      <c r="E3268" s="23" t="s">
        <v>11277</v>
      </c>
      <c r="F3268" s="23" t="s">
        <v>6771</v>
      </c>
    </row>
    <row r="3269" spans="4:6" ht="15">
      <c r="D3269" s="23" t="s">
        <v>1730</v>
      </c>
      <c r="E3269" s="23" t="s">
        <v>11278</v>
      </c>
      <c r="F3269" s="23" t="s">
        <v>6870</v>
      </c>
    </row>
    <row r="3270" spans="4:6" ht="15">
      <c r="D3270" s="23" t="s">
        <v>5501</v>
      </c>
      <c r="E3270" s="23" t="s">
        <v>11279</v>
      </c>
      <c r="F3270" s="23" t="s">
        <v>7059</v>
      </c>
    </row>
    <row r="3271" spans="4:6" ht="15">
      <c r="D3271" s="23" t="s">
        <v>3507</v>
      </c>
      <c r="E3271" s="23" t="s">
        <v>11280</v>
      </c>
      <c r="F3271" s="23" t="s">
        <v>6785</v>
      </c>
    </row>
    <row r="3272" spans="4:6" ht="15">
      <c r="D3272" s="23" t="s">
        <v>6411</v>
      </c>
      <c r="E3272" s="23" t="s">
        <v>11281</v>
      </c>
      <c r="F3272" s="23" t="s">
        <v>7882</v>
      </c>
    </row>
    <row r="3273" spans="4:6" ht="15">
      <c r="D3273" s="23" t="s">
        <v>5031</v>
      </c>
      <c r="E3273" s="23" t="s">
        <v>11282</v>
      </c>
      <c r="F3273" s="23" t="s">
        <v>6841</v>
      </c>
    </row>
    <row r="3274" spans="4:6" ht="15">
      <c r="D3274" s="23" t="s">
        <v>1273</v>
      </c>
      <c r="E3274" s="23" t="s">
        <v>11283</v>
      </c>
      <c r="F3274" s="23" t="s">
        <v>6783</v>
      </c>
    </row>
    <row r="3275" spans="4:6" ht="15">
      <c r="D3275" s="23" t="s">
        <v>1274</v>
      </c>
      <c r="E3275" s="23" t="s">
        <v>11284</v>
      </c>
      <c r="F3275" s="23" t="s">
        <v>6783</v>
      </c>
    </row>
    <row r="3276" spans="4:6" ht="15">
      <c r="D3276" s="23" t="s">
        <v>11285</v>
      </c>
      <c r="E3276" s="23" t="s">
        <v>11286</v>
      </c>
      <c r="F3276" s="23" t="s">
        <v>6780</v>
      </c>
    </row>
    <row r="3277" spans="4:6" ht="15">
      <c r="D3277" s="23" t="s">
        <v>11287</v>
      </c>
      <c r="E3277" s="23" t="s">
        <v>11288</v>
      </c>
      <c r="F3277" s="23" t="s">
        <v>6889</v>
      </c>
    </row>
    <row r="3278" spans="4:6" ht="15">
      <c r="D3278" s="23" t="s">
        <v>11289</v>
      </c>
      <c r="E3278" s="23" t="s">
        <v>11290</v>
      </c>
      <c r="F3278" s="23" t="s">
        <v>6889</v>
      </c>
    </row>
    <row r="3279" spans="4:6" ht="15">
      <c r="D3279" s="23" t="s">
        <v>2389</v>
      </c>
      <c r="E3279" s="23" t="s">
        <v>11291</v>
      </c>
      <c r="F3279" s="23" t="s">
        <v>6928</v>
      </c>
    </row>
    <row r="3280" spans="4:6" ht="15">
      <c r="D3280" s="23" t="s">
        <v>1584</v>
      </c>
      <c r="E3280" s="23" t="s">
        <v>11292</v>
      </c>
      <c r="F3280" s="23" t="s">
        <v>6780</v>
      </c>
    </row>
    <row r="3281" spans="4:6" ht="15">
      <c r="D3281" s="23" t="s">
        <v>1731</v>
      </c>
      <c r="E3281" s="23" t="s">
        <v>11293</v>
      </c>
      <c r="F3281" s="23" t="s">
        <v>6870</v>
      </c>
    </row>
    <row r="3282" spans="4:6" ht="15">
      <c r="D3282" s="23" t="s">
        <v>2390</v>
      </c>
      <c r="E3282" s="23" t="s">
        <v>11294</v>
      </c>
      <c r="F3282" s="23" t="s">
        <v>6928</v>
      </c>
    </row>
    <row r="3283" spans="4:6" ht="15">
      <c r="D3283" s="23" t="s">
        <v>11295</v>
      </c>
      <c r="E3283" s="23" t="s">
        <v>11296</v>
      </c>
      <c r="F3283" s="23" t="s">
        <v>6883</v>
      </c>
    </row>
    <row r="3284" spans="4:6" ht="15">
      <c r="D3284" s="23" t="s">
        <v>11297</v>
      </c>
      <c r="E3284" s="23" t="s">
        <v>11298</v>
      </c>
      <c r="F3284" s="23" t="s">
        <v>6916</v>
      </c>
    </row>
    <row r="3285" spans="4:6" ht="15">
      <c r="D3285" s="23" t="s">
        <v>6733</v>
      </c>
      <c r="E3285" s="23" t="s">
        <v>11299</v>
      </c>
      <c r="F3285" s="23" t="s">
        <v>6928</v>
      </c>
    </row>
    <row r="3286" spans="4:6" ht="15">
      <c r="D3286" s="23" t="s">
        <v>11300</v>
      </c>
      <c r="E3286" s="23" t="s">
        <v>11301</v>
      </c>
      <c r="F3286" s="23" t="s">
        <v>6928</v>
      </c>
    </row>
    <row r="3287" spans="4:6" ht="15">
      <c r="D3287" s="23" t="s">
        <v>11302</v>
      </c>
      <c r="E3287" s="23" t="s">
        <v>11303</v>
      </c>
      <c r="F3287" s="23" t="s">
        <v>6928</v>
      </c>
    </row>
    <row r="3288" spans="4:6" ht="15">
      <c r="D3288" s="23" t="s">
        <v>1918</v>
      </c>
      <c r="E3288" s="23" t="s">
        <v>11304</v>
      </c>
      <c r="F3288" s="23" t="s">
        <v>6824</v>
      </c>
    </row>
    <row r="3289" spans="4:6" ht="15">
      <c r="D3289" s="23" t="s">
        <v>11305</v>
      </c>
      <c r="E3289" s="23" t="s">
        <v>11306</v>
      </c>
      <c r="F3289" s="23" t="s">
        <v>6928</v>
      </c>
    </row>
    <row r="3290" spans="4:6" ht="15">
      <c r="D3290" s="23" t="s">
        <v>11307</v>
      </c>
      <c r="E3290" s="23" t="s">
        <v>11308</v>
      </c>
      <c r="F3290" s="23" t="s">
        <v>6843</v>
      </c>
    </row>
    <row r="3291" spans="4:6" ht="15">
      <c r="D3291" s="23" t="s">
        <v>11309</v>
      </c>
      <c r="E3291" s="23" t="s">
        <v>11310</v>
      </c>
      <c r="F3291" s="23" t="s">
        <v>6928</v>
      </c>
    </row>
    <row r="3292" spans="4:6" ht="15">
      <c r="D3292" s="23" t="s">
        <v>11311</v>
      </c>
      <c r="E3292" s="23" t="s">
        <v>11312</v>
      </c>
      <c r="F3292" s="23" t="s">
        <v>6771</v>
      </c>
    </row>
    <row r="3293" spans="4:6" ht="15">
      <c r="D3293" s="23" t="s">
        <v>1149</v>
      </c>
      <c r="E3293" s="23" t="s">
        <v>11313</v>
      </c>
      <c r="F3293" s="23" t="s">
        <v>7276</v>
      </c>
    </row>
    <row r="3294" spans="4:6" ht="15">
      <c r="D3294" s="23" t="s">
        <v>1275</v>
      </c>
      <c r="E3294" s="23" t="s">
        <v>11314</v>
      </c>
      <c r="F3294" s="23" t="s">
        <v>6783</v>
      </c>
    </row>
    <row r="3295" spans="4:6" ht="15">
      <c r="D3295" s="23" t="s">
        <v>5369</v>
      </c>
      <c r="E3295" s="23" t="s">
        <v>11315</v>
      </c>
      <c r="F3295" s="23" t="s">
        <v>7028</v>
      </c>
    </row>
    <row r="3296" spans="4:6" ht="15">
      <c r="D3296" s="23" t="s">
        <v>1495</v>
      </c>
      <c r="E3296" s="23" t="s">
        <v>11316</v>
      </c>
      <c r="F3296" s="23" t="s">
        <v>6816</v>
      </c>
    </row>
    <row r="3297" spans="4:6" ht="15">
      <c r="D3297" s="23" t="s">
        <v>5947</v>
      </c>
      <c r="E3297" s="23" t="s">
        <v>11317</v>
      </c>
      <c r="F3297" s="23" t="s">
        <v>7318</v>
      </c>
    </row>
    <row r="3298" spans="4:6" ht="15">
      <c r="D3298" s="23" t="s">
        <v>5948</v>
      </c>
      <c r="E3298" s="23" t="s">
        <v>11318</v>
      </c>
      <c r="F3298" s="23" t="s">
        <v>7318</v>
      </c>
    </row>
    <row r="3299" spans="4:6" ht="15">
      <c r="D3299" s="23" t="s">
        <v>5370</v>
      </c>
      <c r="E3299" s="23" t="s">
        <v>11319</v>
      </c>
      <c r="F3299" s="23" t="s">
        <v>7028</v>
      </c>
    </row>
    <row r="3300" spans="4:6" ht="15">
      <c r="D3300" s="23" t="s">
        <v>11320</v>
      </c>
      <c r="E3300" s="23" t="s">
        <v>11321</v>
      </c>
      <c r="F3300" s="23" t="s">
        <v>6824</v>
      </c>
    </row>
    <row r="3301" spans="4:6" ht="15">
      <c r="D3301" s="23" t="s">
        <v>11322</v>
      </c>
      <c r="E3301" s="23" t="s">
        <v>11323</v>
      </c>
      <c r="F3301" s="23" t="s">
        <v>6928</v>
      </c>
    </row>
    <row r="3302" spans="4:6" ht="15">
      <c r="D3302" s="23" t="s">
        <v>1087</v>
      </c>
      <c r="E3302" s="23" t="s">
        <v>11324</v>
      </c>
      <c r="F3302" s="23" t="s">
        <v>6978</v>
      </c>
    </row>
    <row r="3303" spans="4:6" ht="15">
      <c r="D3303" s="23" t="s">
        <v>1201</v>
      </c>
      <c r="E3303" s="23" t="s">
        <v>11325</v>
      </c>
      <c r="F3303" s="23" t="s">
        <v>7171</v>
      </c>
    </row>
    <row r="3304" spans="4:6" ht="15">
      <c r="D3304" s="23" t="s">
        <v>1496</v>
      </c>
      <c r="E3304" s="23" t="s">
        <v>11326</v>
      </c>
      <c r="F3304" s="23" t="s">
        <v>6816</v>
      </c>
    </row>
    <row r="3305" spans="4:6" ht="15">
      <c r="D3305" s="23" t="s">
        <v>5714</v>
      </c>
      <c r="E3305" s="23" t="s">
        <v>11327</v>
      </c>
      <c r="F3305" s="23" t="s">
        <v>6860</v>
      </c>
    </row>
    <row r="3306" spans="4:6" ht="15">
      <c r="D3306" s="23" t="s">
        <v>5447</v>
      </c>
      <c r="E3306" s="23" t="s">
        <v>11328</v>
      </c>
      <c r="F3306" s="23" t="s">
        <v>6886</v>
      </c>
    </row>
    <row r="3307" spans="4:6" ht="15">
      <c r="D3307" s="23" t="s">
        <v>4903</v>
      </c>
      <c r="E3307" s="23" t="s">
        <v>11329</v>
      </c>
      <c r="F3307" s="23" t="s">
        <v>6791</v>
      </c>
    </row>
    <row r="3308" spans="4:6" ht="15">
      <c r="D3308" s="23" t="s">
        <v>1919</v>
      </c>
      <c r="E3308" s="23" t="s">
        <v>11330</v>
      </c>
      <c r="F3308" s="23" t="s">
        <v>6824</v>
      </c>
    </row>
    <row r="3309" spans="4:6" ht="15">
      <c r="D3309" s="23" t="s">
        <v>524</v>
      </c>
      <c r="E3309" s="23" t="s">
        <v>11331</v>
      </c>
      <c r="F3309" s="23" t="s">
        <v>6793</v>
      </c>
    </row>
    <row r="3310" spans="4:6" ht="15">
      <c r="D3310" s="23" t="s">
        <v>826</v>
      </c>
      <c r="E3310" s="23" t="s">
        <v>11332</v>
      </c>
      <c r="F3310" s="23" t="s">
        <v>6864</v>
      </c>
    </row>
    <row r="3311" spans="4:6" ht="15">
      <c r="D3311" s="23" t="s">
        <v>2391</v>
      </c>
      <c r="E3311" s="23" t="s">
        <v>11333</v>
      </c>
      <c r="F3311" s="23" t="s">
        <v>6928</v>
      </c>
    </row>
    <row r="3312" spans="4:6" ht="15">
      <c r="D3312" s="23" t="s">
        <v>11334</v>
      </c>
      <c r="E3312" s="23" t="s">
        <v>11335</v>
      </c>
      <c r="F3312" s="23" t="s">
        <v>6928</v>
      </c>
    </row>
    <row r="3313" spans="4:6" ht="15">
      <c r="D3313" s="23" t="s">
        <v>11336</v>
      </c>
      <c r="E3313" s="23" t="s">
        <v>11337</v>
      </c>
      <c r="F3313" s="23" t="s">
        <v>6780</v>
      </c>
    </row>
    <row r="3314" spans="4:6" ht="15">
      <c r="D3314" s="23" t="s">
        <v>11338</v>
      </c>
      <c r="E3314" s="23" t="s">
        <v>11339</v>
      </c>
      <c r="F3314" s="23" t="s">
        <v>6928</v>
      </c>
    </row>
    <row r="3315" spans="4:6" ht="15">
      <c r="D3315" s="23" t="s">
        <v>827</v>
      </c>
      <c r="E3315" s="23" t="s">
        <v>11340</v>
      </c>
      <c r="F3315" s="23" t="s">
        <v>6864</v>
      </c>
    </row>
    <row r="3316" spans="4:6" ht="15">
      <c r="D3316" s="23" t="s">
        <v>2222</v>
      </c>
      <c r="E3316" s="23" t="s">
        <v>11341</v>
      </c>
      <c r="F3316" s="23" t="s">
        <v>6831</v>
      </c>
    </row>
    <row r="3317" spans="4:6" ht="15">
      <c r="D3317" s="23" t="s">
        <v>3696</v>
      </c>
      <c r="E3317" s="23" t="s">
        <v>11342</v>
      </c>
      <c r="F3317" s="23" t="s">
        <v>7465</v>
      </c>
    </row>
    <row r="3318" spans="4:6" ht="15">
      <c r="D3318" s="23" t="s">
        <v>6269</v>
      </c>
      <c r="E3318" s="23" t="s">
        <v>11343</v>
      </c>
      <c r="F3318" s="23" t="s">
        <v>6766</v>
      </c>
    </row>
    <row r="3319" spans="4:6" ht="15">
      <c r="D3319" s="23" t="s">
        <v>322</v>
      </c>
      <c r="E3319" s="23" t="s">
        <v>11344</v>
      </c>
      <c r="F3319" s="23" t="s">
        <v>6912</v>
      </c>
    </row>
    <row r="3320" spans="4:6" ht="15">
      <c r="D3320" s="23" t="s">
        <v>11345</v>
      </c>
      <c r="E3320" s="23" t="s">
        <v>11346</v>
      </c>
      <c r="F3320" s="23" t="s">
        <v>6936</v>
      </c>
    </row>
    <row r="3321" spans="4:6" ht="15">
      <c r="D3321" s="23" t="s">
        <v>11347</v>
      </c>
      <c r="E3321" s="23" t="s">
        <v>11348</v>
      </c>
      <c r="F3321" s="23" t="s">
        <v>6870</v>
      </c>
    </row>
    <row r="3322" spans="4:6" ht="15">
      <c r="D3322" s="23" t="s">
        <v>11349</v>
      </c>
      <c r="E3322" s="23" t="s">
        <v>11350</v>
      </c>
      <c r="F3322" s="23" t="s">
        <v>6824</v>
      </c>
    </row>
    <row r="3323" spans="4:6" ht="15">
      <c r="D3323" s="23" t="s">
        <v>11351</v>
      </c>
      <c r="E3323" s="23" t="s">
        <v>11352</v>
      </c>
      <c r="F3323" s="23" t="s">
        <v>6762</v>
      </c>
    </row>
    <row r="3324" spans="4:6" ht="15">
      <c r="D3324" s="23" t="s">
        <v>6658</v>
      </c>
      <c r="E3324" s="23" t="s">
        <v>11353</v>
      </c>
      <c r="F3324" s="23" t="s">
        <v>6922</v>
      </c>
    </row>
    <row r="3325" spans="4:6" ht="15">
      <c r="D3325" s="23" t="s">
        <v>5901</v>
      </c>
      <c r="E3325" s="23" t="s">
        <v>11354</v>
      </c>
      <c r="F3325" s="23" t="s">
        <v>7379</v>
      </c>
    </row>
    <row r="3326" spans="4:6" ht="15">
      <c r="D3326" s="23" t="s">
        <v>11355</v>
      </c>
      <c r="E3326" s="23" t="s">
        <v>11356</v>
      </c>
      <c r="F3326" s="23" t="s">
        <v>6870</v>
      </c>
    </row>
    <row r="3327" spans="4:6" ht="15">
      <c r="D3327" s="23" t="s">
        <v>5254</v>
      </c>
      <c r="E3327" s="23" t="s">
        <v>11357</v>
      </c>
      <c r="F3327" s="23" t="s">
        <v>6822</v>
      </c>
    </row>
    <row r="3328" spans="4:6" ht="15">
      <c r="D3328" s="23" t="s">
        <v>1028</v>
      </c>
      <c r="E3328" s="23" t="s">
        <v>11358</v>
      </c>
      <c r="F3328" s="23" t="s">
        <v>6961</v>
      </c>
    </row>
    <row r="3329" spans="4:6" ht="15">
      <c r="D3329" s="23" t="s">
        <v>11359</v>
      </c>
      <c r="E3329" s="23" t="s">
        <v>11360</v>
      </c>
      <c r="F3329" s="23" t="s">
        <v>6961</v>
      </c>
    </row>
    <row r="3330" spans="4:6" ht="15">
      <c r="D3330" s="23" t="s">
        <v>11361</v>
      </c>
      <c r="E3330" s="23" t="s">
        <v>11362</v>
      </c>
      <c r="F3330" s="23" t="s">
        <v>6961</v>
      </c>
    </row>
    <row r="3331" spans="4:6" ht="15">
      <c r="D3331" s="23" t="s">
        <v>1029</v>
      </c>
      <c r="E3331" s="23" t="s">
        <v>11363</v>
      </c>
      <c r="F3331" s="23" t="s">
        <v>6961</v>
      </c>
    </row>
    <row r="3332" spans="4:6" ht="15">
      <c r="D3332" s="23" t="s">
        <v>11364</v>
      </c>
      <c r="E3332" s="23" t="s">
        <v>11365</v>
      </c>
      <c r="F3332" s="23" t="s">
        <v>6793</v>
      </c>
    </row>
    <row r="3333" spans="4:6" ht="15">
      <c r="D3333" s="23" t="s">
        <v>1030</v>
      </c>
      <c r="E3333" s="23" t="s">
        <v>11366</v>
      </c>
      <c r="F3333" s="23" t="s">
        <v>6961</v>
      </c>
    </row>
    <row r="3334" spans="4:6" ht="15">
      <c r="D3334" s="23" t="s">
        <v>1031</v>
      </c>
      <c r="E3334" s="23" t="s">
        <v>11367</v>
      </c>
      <c r="F3334" s="23" t="s">
        <v>6961</v>
      </c>
    </row>
    <row r="3335" spans="4:6" ht="15">
      <c r="D3335" s="23" t="s">
        <v>3533</v>
      </c>
      <c r="E3335" s="23" t="s">
        <v>11368</v>
      </c>
      <c r="F3335" s="23" t="s">
        <v>7585</v>
      </c>
    </row>
    <row r="3336" spans="4:6" ht="15">
      <c r="D3336" s="23" t="s">
        <v>2946</v>
      </c>
      <c r="E3336" s="23" t="s">
        <v>11369</v>
      </c>
      <c r="F3336" s="23" t="s">
        <v>6946</v>
      </c>
    </row>
    <row r="3337" spans="4:6" ht="15">
      <c r="D3337" s="23" t="s">
        <v>11370</v>
      </c>
      <c r="E3337" s="23" t="s">
        <v>11371</v>
      </c>
      <c r="F3337" s="23" t="s">
        <v>7051</v>
      </c>
    </row>
    <row r="3338" spans="4:6" ht="15">
      <c r="D3338" s="23" t="s">
        <v>2392</v>
      </c>
      <c r="E3338" s="23" t="s">
        <v>11372</v>
      </c>
      <c r="F3338" s="23" t="s">
        <v>6928</v>
      </c>
    </row>
    <row r="3339" spans="4:6" ht="15">
      <c r="D3339" s="23" t="s">
        <v>6430</v>
      </c>
      <c r="E3339" s="23" t="s">
        <v>11373</v>
      </c>
      <c r="F3339" s="23" t="s">
        <v>6843</v>
      </c>
    </row>
    <row r="3340" spans="4:6" ht="15">
      <c r="D3340" s="23" t="s">
        <v>11374</v>
      </c>
      <c r="E3340" s="23" t="s">
        <v>11375</v>
      </c>
      <c r="F3340" s="23" t="s">
        <v>6883</v>
      </c>
    </row>
    <row r="3341" spans="4:6" ht="15">
      <c r="D3341" s="23" t="s">
        <v>11376</v>
      </c>
      <c r="E3341" s="23" t="s">
        <v>11377</v>
      </c>
      <c r="F3341" s="23" t="s">
        <v>6883</v>
      </c>
    </row>
    <row r="3342" spans="4:6" ht="15">
      <c r="D3342" s="23" t="s">
        <v>11378</v>
      </c>
      <c r="E3342" s="23" t="s">
        <v>11379</v>
      </c>
      <c r="F3342" s="23" t="s">
        <v>6883</v>
      </c>
    </row>
    <row r="3343" spans="4:6" ht="15">
      <c r="D3343" s="23" t="s">
        <v>11380</v>
      </c>
      <c r="E3343" s="23" t="s">
        <v>11381</v>
      </c>
      <c r="F3343" s="23" t="s">
        <v>6883</v>
      </c>
    </row>
    <row r="3344" spans="4:6" ht="15">
      <c r="D3344" s="23" t="s">
        <v>11382</v>
      </c>
      <c r="E3344" s="23" t="s">
        <v>11383</v>
      </c>
      <c r="F3344" s="23" t="s">
        <v>6883</v>
      </c>
    </row>
    <row r="3345" spans="4:6" ht="15">
      <c r="D3345" s="23" t="s">
        <v>11384</v>
      </c>
      <c r="E3345" s="23" t="s">
        <v>11385</v>
      </c>
      <c r="F3345" s="23" t="s">
        <v>6883</v>
      </c>
    </row>
    <row r="3346" spans="4:6" ht="15">
      <c r="D3346" s="23" t="s">
        <v>11386</v>
      </c>
      <c r="E3346" s="23" t="s">
        <v>11387</v>
      </c>
      <c r="F3346" s="23" t="s">
        <v>6883</v>
      </c>
    </row>
    <row r="3347" spans="4:6" ht="15">
      <c r="D3347" s="23" t="s">
        <v>11388</v>
      </c>
      <c r="E3347" s="23" t="s">
        <v>11389</v>
      </c>
      <c r="F3347" s="23" t="s">
        <v>6883</v>
      </c>
    </row>
    <row r="3348" spans="4:6" ht="15">
      <c r="D3348" s="23" t="s">
        <v>11390</v>
      </c>
      <c r="E3348" s="23" t="s">
        <v>11391</v>
      </c>
      <c r="F3348" s="23" t="s">
        <v>6883</v>
      </c>
    </row>
    <row r="3349" spans="4:6" ht="15">
      <c r="D3349" s="23" t="s">
        <v>11392</v>
      </c>
      <c r="E3349" s="23" t="s">
        <v>11393</v>
      </c>
      <c r="F3349" s="23" t="s">
        <v>6883</v>
      </c>
    </row>
    <row r="3350" spans="4:6" ht="15">
      <c r="D3350" s="23" t="s">
        <v>5255</v>
      </c>
      <c r="E3350" s="23" t="s">
        <v>11394</v>
      </c>
      <c r="F3350" s="23" t="s">
        <v>6822</v>
      </c>
    </row>
    <row r="3351" spans="4:6" ht="15">
      <c r="D3351" s="23" t="s">
        <v>5032</v>
      </c>
      <c r="E3351" s="23" t="s">
        <v>11395</v>
      </c>
      <c r="F3351" s="23" t="s">
        <v>6841</v>
      </c>
    </row>
    <row r="3352" spans="4:6" ht="15">
      <c r="D3352" s="23" t="s">
        <v>11396</v>
      </c>
      <c r="E3352" s="23" t="s">
        <v>11397</v>
      </c>
      <c r="F3352" s="23" t="s">
        <v>6889</v>
      </c>
    </row>
    <row r="3353" spans="4:6" ht="15">
      <c r="D3353" s="23" t="s">
        <v>11398</v>
      </c>
      <c r="E3353" s="23" t="s">
        <v>11399</v>
      </c>
      <c r="F3353" s="23" t="s">
        <v>7008</v>
      </c>
    </row>
    <row r="3354" spans="4:6" ht="15">
      <c r="D3354" s="23" t="s">
        <v>11400</v>
      </c>
      <c r="E3354" s="23" t="s">
        <v>11401</v>
      </c>
      <c r="F3354" s="23" t="s">
        <v>7008</v>
      </c>
    </row>
    <row r="3355" spans="4:6" ht="15">
      <c r="D3355" s="23" t="s">
        <v>405</v>
      </c>
      <c r="E3355" s="23" t="s">
        <v>11402</v>
      </c>
      <c r="F3355" s="23" t="s">
        <v>6889</v>
      </c>
    </row>
    <row r="3356" spans="4:6" ht="15">
      <c r="D3356" s="23" t="s">
        <v>1389</v>
      </c>
      <c r="E3356" s="23" t="s">
        <v>11403</v>
      </c>
      <c r="F3356" s="23" t="s">
        <v>6771</v>
      </c>
    </row>
    <row r="3357" spans="4:6" ht="15">
      <c r="D3357" s="23" t="s">
        <v>11404</v>
      </c>
      <c r="E3357" s="23" t="s">
        <v>11405</v>
      </c>
      <c r="F3357" s="23" t="s">
        <v>6803</v>
      </c>
    </row>
    <row r="3358" spans="4:6" ht="15">
      <c r="D3358" s="23" t="s">
        <v>11406</v>
      </c>
      <c r="E3358" s="23" t="s">
        <v>11407</v>
      </c>
      <c r="F3358" s="23" t="s">
        <v>6936</v>
      </c>
    </row>
    <row r="3359" spans="4:6" ht="15">
      <c r="D3359" s="23" t="s">
        <v>11408</v>
      </c>
      <c r="E3359" s="23" t="s">
        <v>11409</v>
      </c>
      <c r="F3359" s="23" t="s">
        <v>6912</v>
      </c>
    </row>
    <row r="3360" spans="4:6" ht="15">
      <c r="D3360" s="23" t="s">
        <v>525</v>
      </c>
      <c r="E3360" s="23" t="s">
        <v>11410</v>
      </c>
      <c r="F3360" s="23" t="s">
        <v>6793</v>
      </c>
    </row>
    <row r="3361" spans="4:6" ht="15">
      <c r="D3361" s="23" t="s">
        <v>4749</v>
      </c>
      <c r="E3361" s="23" t="s">
        <v>11411</v>
      </c>
      <c r="F3361" s="23" t="s">
        <v>7139</v>
      </c>
    </row>
    <row r="3362" spans="4:6" ht="15">
      <c r="D3362" s="23" t="s">
        <v>2947</v>
      </c>
      <c r="E3362" s="23" t="s">
        <v>11412</v>
      </c>
      <c r="F3362" s="23" t="s">
        <v>6946</v>
      </c>
    </row>
    <row r="3363" spans="4:6" ht="15">
      <c r="D3363" s="23" t="s">
        <v>11413</v>
      </c>
      <c r="E3363" s="23" t="s">
        <v>11414</v>
      </c>
      <c r="F3363" s="23" t="s">
        <v>6936</v>
      </c>
    </row>
    <row r="3364" spans="4:6" ht="15">
      <c r="D3364" s="23" t="s">
        <v>11415</v>
      </c>
      <c r="E3364" s="23" t="s">
        <v>11416</v>
      </c>
      <c r="F3364" s="23" t="s">
        <v>6936</v>
      </c>
    </row>
    <row r="3365" spans="4:6" ht="15">
      <c r="D3365" s="23" t="s">
        <v>11417</v>
      </c>
      <c r="E3365" s="23" t="s">
        <v>11418</v>
      </c>
      <c r="F3365" s="23" t="s">
        <v>6876</v>
      </c>
    </row>
    <row r="3366" spans="4:6" ht="15">
      <c r="D3366" s="23" t="s">
        <v>1032</v>
      </c>
      <c r="E3366" s="23" t="s">
        <v>11419</v>
      </c>
      <c r="F3366" s="23" t="s">
        <v>6961</v>
      </c>
    </row>
    <row r="3367" spans="4:6" ht="15">
      <c r="D3367" s="23" t="s">
        <v>1033</v>
      </c>
      <c r="E3367" s="23" t="s">
        <v>11420</v>
      </c>
      <c r="F3367" s="23" t="s">
        <v>6961</v>
      </c>
    </row>
    <row r="3368" spans="4:6" ht="15">
      <c r="D3368" s="23" t="s">
        <v>11421</v>
      </c>
      <c r="E3368" s="23" t="s">
        <v>11422</v>
      </c>
      <c r="F3368" s="23" t="s">
        <v>6936</v>
      </c>
    </row>
    <row r="3369" spans="4:6" ht="15">
      <c r="D3369" s="23" t="s">
        <v>11423</v>
      </c>
      <c r="E3369" s="23" t="s">
        <v>11424</v>
      </c>
      <c r="F3369" s="23" t="s">
        <v>6936</v>
      </c>
    </row>
    <row r="3370" spans="4:6" ht="15">
      <c r="D3370" s="23" t="s">
        <v>5949</v>
      </c>
      <c r="E3370" s="23" t="s">
        <v>11425</v>
      </c>
      <c r="F3370" s="23" t="s">
        <v>7318</v>
      </c>
    </row>
    <row r="3371" spans="4:6" ht="15">
      <c r="D3371" s="23" t="s">
        <v>2778</v>
      </c>
      <c r="E3371" s="23" t="s">
        <v>11426</v>
      </c>
      <c r="F3371" s="23" t="s">
        <v>7226</v>
      </c>
    </row>
    <row r="3372" spans="4:6" ht="15">
      <c r="D3372" s="23" t="s">
        <v>6270</v>
      </c>
      <c r="E3372" s="23" t="s">
        <v>11427</v>
      </c>
      <c r="F3372" s="23" t="s">
        <v>6766</v>
      </c>
    </row>
    <row r="3373" spans="4:6" ht="15">
      <c r="D3373" s="23" t="s">
        <v>5256</v>
      </c>
      <c r="E3373" s="23" t="s">
        <v>11428</v>
      </c>
      <c r="F3373" s="23" t="s">
        <v>6822</v>
      </c>
    </row>
    <row r="3374" spans="4:6" ht="15">
      <c r="D3374" s="23" t="s">
        <v>1390</v>
      </c>
      <c r="E3374" s="23" t="s">
        <v>11429</v>
      </c>
      <c r="F3374" s="23" t="s">
        <v>6771</v>
      </c>
    </row>
    <row r="3375" spans="4:6" ht="15">
      <c r="D3375" s="23" t="s">
        <v>11430</v>
      </c>
      <c r="E3375" s="23" t="s">
        <v>11431</v>
      </c>
      <c r="F3375" s="23" t="s">
        <v>6916</v>
      </c>
    </row>
    <row r="3376" spans="4:6" ht="15">
      <c r="D3376" s="23" t="s">
        <v>4347</v>
      </c>
      <c r="E3376" s="23" t="s">
        <v>11432</v>
      </c>
      <c r="F3376" s="23" t="s">
        <v>6949</v>
      </c>
    </row>
    <row r="3377" spans="4:6" ht="15">
      <c r="D3377" s="23" t="s">
        <v>11433</v>
      </c>
      <c r="E3377" s="23" t="s">
        <v>11434</v>
      </c>
      <c r="F3377" s="23" t="s">
        <v>6883</v>
      </c>
    </row>
    <row r="3378" spans="4:6" ht="15">
      <c r="D3378" s="23" t="s">
        <v>11435</v>
      </c>
      <c r="E3378" s="23" t="s">
        <v>11436</v>
      </c>
      <c r="F3378" s="23" t="s">
        <v>6883</v>
      </c>
    </row>
    <row r="3379" spans="4:6" ht="15">
      <c r="D3379" s="23" t="s">
        <v>6497</v>
      </c>
      <c r="E3379" s="23" t="s">
        <v>11437</v>
      </c>
      <c r="F3379" s="23" t="s">
        <v>7251</v>
      </c>
    </row>
    <row r="3380" spans="4:6" ht="15">
      <c r="D3380" s="23" t="s">
        <v>11438</v>
      </c>
      <c r="E3380" s="23" t="s">
        <v>11439</v>
      </c>
      <c r="F3380" s="23" t="s">
        <v>7318</v>
      </c>
    </row>
    <row r="3381" spans="4:6" ht="15">
      <c r="D3381" s="23" t="s">
        <v>6620</v>
      </c>
      <c r="E3381" s="23" t="s">
        <v>11440</v>
      </c>
      <c r="F3381" s="23" t="s">
        <v>7318</v>
      </c>
    </row>
    <row r="3382" spans="4:6" ht="15">
      <c r="D3382" s="23" t="s">
        <v>11441</v>
      </c>
      <c r="E3382" s="23" t="s">
        <v>11442</v>
      </c>
      <c r="F3382" s="23" t="s">
        <v>7318</v>
      </c>
    </row>
    <row r="3383" spans="4:6" ht="15">
      <c r="D3383" s="23" t="s">
        <v>2393</v>
      </c>
      <c r="E3383" s="23" t="s">
        <v>11443</v>
      </c>
      <c r="F3383" s="23" t="s">
        <v>6928</v>
      </c>
    </row>
    <row r="3384" spans="4:6" ht="15">
      <c r="D3384" s="23" t="s">
        <v>11444</v>
      </c>
      <c r="E3384" s="23" t="s">
        <v>11445</v>
      </c>
      <c r="F3384" s="23" t="s">
        <v>6873</v>
      </c>
    </row>
    <row r="3385" spans="4:6" ht="15">
      <c r="D3385" s="23" t="s">
        <v>6185</v>
      </c>
      <c r="E3385" s="23" t="s">
        <v>11446</v>
      </c>
      <c r="F3385" s="23" t="s">
        <v>6956</v>
      </c>
    </row>
    <row r="3386" spans="4:6" ht="15">
      <c r="D3386" s="23" t="s">
        <v>11447</v>
      </c>
      <c r="E3386" s="23" t="s">
        <v>11448</v>
      </c>
      <c r="F3386" s="23" t="s">
        <v>6972</v>
      </c>
    </row>
    <row r="3387" spans="4:6" ht="15">
      <c r="D3387" s="23" t="s">
        <v>1391</v>
      </c>
      <c r="E3387" s="23" t="s">
        <v>11449</v>
      </c>
      <c r="F3387" s="23" t="s">
        <v>6771</v>
      </c>
    </row>
    <row r="3388" spans="4:6" ht="15">
      <c r="D3388" s="23" t="s">
        <v>11450</v>
      </c>
      <c r="E3388" s="23" t="s">
        <v>11451</v>
      </c>
      <c r="F3388" s="23" t="s">
        <v>7318</v>
      </c>
    </row>
    <row r="3389" spans="4:6" ht="15">
      <c r="D3389" s="23" t="s">
        <v>11452</v>
      </c>
      <c r="E3389" s="23" t="s">
        <v>11453</v>
      </c>
      <c r="F3389" s="23" t="s">
        <v>7318</v>
      </c>
    </row>
    <row r="3390" spans="4:6" ht="15">
      <c r="D3390" s="23" t="s">
        <v>966</v>
      </c>
      <c r="E3390" s="23" t="s">
        <v>11454</v>
      </c>
      <c r="F3390" s="23" t="s">
        <v>7101</v>
      </c>
    </row>
    <row r="3391" spans="4:6" ht="15">
      <c r="D3391" s="23" t="s">
        <v>5950</v>
      </c>
      <c r="E3391" s="23" t="s">
        <v>11455</v>
      </c>
      <c r="F3391" s="23" t="s">
        <v>7318</v>
      </c>
    </row>
    <row r="3392" spans="4:6" ht="15">
      <c r="D3392" s="23" t="s">
        <v>5902</v>
      </c>
      <c r="E3392" s="23" t="s">
        <v>11456</v>
      </c>
      <c r="F3392" s="23" t="s">
        <v>7379</v>
      </c>
    </row>
    <row r="3393" spans="4:6" ht="15">
      <c r="D3393" s="23" t="s">
        <v>6271</v>
      </c>
      <c r="E3393" s="23" t="s">
        <v>11457</v>
      </c>
      <c r="F3393" s="23" t="s">
        <v>6766</v>
      </c>
    </row>
    <row r="3394" spans="4:6" ht="15">
      <c r="D3394" s="23" t="s">
        <v>406</v>
      </c>
      <c r="E3394" s="23" t="s">
        <v>11458</v>
      </c>
      <c r="F3394" s="23" t="s">
        <v>6889</v>
      </c>
    </row>
    <row r="3395" spans="4:6" ht="15">
      <c r="D3395" s="23" t="s">
        <v>2086</v>
      </c>
      <c r="E3395" s="23" t="s">
        <v>11459</v>
      </c>
      <c r="F3395" s="23" t="s">
        <v>6972</v>
      </c>
    </row>
    <row r="3396" spans="4:6" ht="15">
      <c r="D3396" s="23" t="s">
        <v>6734</v>
      </c>
      <c r="E3396" s="23" t="s">
        <v>11460</v>
      </c>
      <c r="F3396" s="23" t="s">
        <v>6928</v>
      </c>
    </row>
    <row r="3397" spans="4:6" ht="15">
      <c r="D3397" s="23" t="s">
        <v>6186</v>
      </c>
      <c r="E3397" s="23" t="s">
        <v>11461</v>
      </c>
      <c r="F3397" s="23" t="s">
        <v>6956</v>
      </c>
    </row>
    <row r="3398" spans="4:6" ht="15">
      <c r="D3398" s="23" t="s">
        <v>2294</v>
      </c>
      <c r="E3398" s="23" t="s">
        <v>11462</v>
      </c>
      <c r="F3398" s="23" t="s">
        <v>6835</v>
      </c>
    </row>
    <row r="3399" spans="4:6" ht="15">
      <c r="D3399" s="23" t="s">
        <v>1732</v>
      </c>
      <c r="E3399" s="23" t="s">
        <v>11463</v>
      </c>
      <c r="F3399" s="23" t="s">
        <v>6870</v>
      </c>
    </row>
    <row r="3400" spans="4:6" ht="15">
      <c r="D3400" s="23" t="s">
        <v>11464</v>
      </c>
      <c r="E3400" s="23" t="s">
        <v>11465</v>
      </c>
      <c r="F3400" s="23" t="s">
        <v>6831</v>
      </c>
    </row>
    <row r="3401" spans="4:6" ht="15">
      <c r="D3401" s="23" t="s">
        <v>11466</v>
      </c>
      <c r="E3401" s="23" t="s">
        <v>11467</v>
      </c>
      <c r="F3401" s="23" t="s">
        <v>6831</v>
      </c>
    </row>
    <row r="3402" spans="4:6" ht="15">
      <c r="D3402" s="23" t="s">
        <v>11468</v>
      </c>
      <c r="E3402" s="23" t="s">
        <v>11469</v>
      </c>
      <c r="F3402" s="23" t="s">
        <v>6771</v>
      </c>
    </row>
    <row r="3403" spans="4:6" ht="15">
      <c r="D3403" s="23" t="s">
        <v>967</v>
      </c>
      <c r="E3403" s="23" t="s">
        <v>11470</v>
      </c>
      <c r="F3403" s="23" t="s">
        <v>7101</v>
      </c>
    </row>
    <row r="3404" spans="4:6" ht="15">
      <c r="D3404" s="23" t="s">
        <v>3279</v>
      </c>
      <c r="E3404" s="23" t="s">
        <v>11471</v>
      </c>
      <c r="F3404" s="23" t="s">
        <v>7588</v>
      </c>
    </row>
    <row r="3405" spans="4:6" ht="15">
      <c r="D3405" s="23" t="s">
        <v>2223</v>
      </c>
      <c r="E3405" s="23" t="s">
        <v>11472</v>
      </c>
      <c r="F3405" s="23" t="s">
        <v>6831</v>
      </c>
    </row>
    <row r="3406" spans="4:6" ht="15">
      <c r="D3406" s="23" t="s">
        <v>11473</v>
      </c>
      <c r="E3406" s="23" t="s">
        <v>11474</v>
      </c>
      <c r="F3406" s="23" t="s">
        <v>6771</v>
      </c>
    </row>
    <row r="3407" spans="4:6" ht="15">
      <c r="D3407" s="23" t="s">
        <v>3212</v>
      </c>
      <c r="E3407" s="23" t="s">
        <v>11475</v>
      </c>
      <c r="F3407" s="23" t="s">
        <v>7268</v>
      </c>
    </row>
    <row r="3408" spans="4:6" ht="15">
      <c r="D3408" s="23" t="s">
        <v>4122</v>
      </c>
      <c r="E3408" s="23" t="s">
        <v>11476</v>
      </c>
      <c r="F3408" s="23" t="s">
        <v>6954</v>
      </c>
    </row>
    <row r="3409" spans="4:6" ht="15">
      <c r="D3409" s="23" t="s">
        <v>11477</v>
      </c>
      <c r="E3409" s="23" t="s">
        <v>11478</v>
      </c>
      <c r="F3409" s="23" t="s">
        <v>7051</v>
      </c>
    </row>
    <row r="3410" spans="4:6" ht="15">
      <c r="D3410" s="23" t="s">
        <v>11479</v>
      </c>
      <c r="E3410" s="23" t="s">
        <v>11480</v>
      </c>
      <c r="F3410" s="23" t="s">
        <v>6771</v>
      </c>
    </row>
    <row r="3411" spans="4:6" ht="15">
      <c r="D3411" s="23" t="s">
        <v>6431</v>
      </c>
      <c r="E3411" s="23" t="s">
        <v>11481</v>
      </c>
      <c r="F3411" s="23" t="s">
        <v>6843</v>
      </c>
    </row>
    <row r="3412" spans="4:6" ht="15">
      <c r="D3412" s="23" t="s">
        <v>2394</v>
      </c>
      <c r="E3412" s="23" t="s">
        <v>11482</v>
      </c>
      <c r="F3412" s="23" t="s">
        <v>6928</v>
      </c>
    </row>
    <row r="3413" spans="4:6" ht="15">
      <c r="D3413" s="23" t="s">
        <v>2948</v>
      </c>
      <c r="E3413" s="23" t="s">
        <v>11483</v>
      </c>
      <c r="F3413" s="23" t="s">
        <v>6946</v>
      </c>
    </row>
    <row r="3414" spans="4:6" ht="15">
      <c r="D3414" s="23" t="s">
        <v>1585</v>
      </c>
      <c r="E3414" s="23" t="s">
        <v>11484</v>
      </c>
      <c r="F3414" s="23" t="s">
        <v>6780</v>
      </c>
    </row>
    <row r="3415" spans="4:6" ht="15">
      <c r="D3415" s="23" t="s">
        <v>11485</v>
      </c>
      <c r="E3415" s="23" t="s">
        <v>11486</v>
      </c>
      <c r="F3415" s="23" t="s">
        <v>6936</v>
      </c>
    </row>
    <row r="3416" spans="4:6" ht="15">
      <c r="D3416" s="23" t="s">
        <v>11487</v>
      </c>
      <c r="E3416" s="23" t="s">
        <v>11488</v>
      </c>
      <c r="F3416" s="23" t="s">
        <v>6771</v>
      </c>
    </row>
    <row r="3417" spans="4:6" ht="15">
      <c r="D3417" s="23" t="s">
        <v>2224</v>
      </c>
      <c r="E3417" s="23" t="s">
        <v>11489</v>
      </c>
      <c r="F3417" s="23" t="s">
        <v>6831</v>
      </c>
    </row>
    <row r="3418" spans="4:6" ht="15">
      <c r="D3418" s="23" t="s">
        <v>2395</v>
      </c>
      <c r="E3418" s="23" t="s">
        <v>11490</v>
      </c>
      <c r="F3418" s="23" t="s">
        <v>6928</v>
      </c>
    </row>
    <row r="3419" spans="4:6" ht="15">
      <c r="D3419" s="23" t="s">
        <v>526</v>
      </c>
      <c r="E3419" s="23" t="s">
        <v>11491</v>
      </c>
      <c r="F3419" s="23" t="s">
        <v>6793</v>
      </c>
    </row>
    <row r="3420" spans="4:6" ht="15">
      <c r="D3420" s="23" t="s">
        <v>101</v>
      </c>
      <c r="E3420" s="23" t="s">
        <v>11492</v>
      </c>
      <c r="F3420" s="23" t="s">
        <v>6762</v>
      </c>
    </row>
    <row r="3421" spans="4:6" ht="15">
      <c r="D3421" s="23" t="s">
        <v>6498</v>
      </c>
      <c r="E3421" s="23" t="s">
        <v>11493</v>
      </c>
      <c r="F3421" s="23" t="s">
        <v>7251</v>
      </c>
    </row>
    <row r="3422" spans="4:6" ht="15">
      <c r="D3422" s="23" t="s">
        <v>11494</v>
      </c>
      <c r="E3422" s="23" t="s">
        <v>11495</v>
      </c>
      <c r="F3422" s="23" t="s">
        <v>7101</v>
      </c>
    </row>
    <row r="3423" spans="4:6" ht="15">
      <c r="D3423" s="23" t="s">
        <v>5903</v>
      </c>
      <c r="E3423" s="23" t="s">
        <v>11496</v>
      </c>
      <c r="F3423" s="23" t="s">
        <v>7379</v>
      </c>
    </row>
    <row r="3424" spans="4:6" ht="15">
      <c r="D3424" s="23" t="s">
        <v>1497</v>
      </c>
      <c r="E3424" s="23" t="s">
        <v>11497</v>
      </c>
      <c r="F3424" s="23" t="s">
        <v>6816</v>
      </c>
    </row>
    <row r="3425" spans="4:6" ht="15">
      <c r="D3425" s="23" t="s">
        <v>2881</v>
      </c>
      <c r="E3425" s="23" t="s">
        <v>11498</v>
      </c>
      <c r="F3425" s="23" t="s">
        <v>6759</v>
      </c>
    </row>
    <row r="3426" spans="4:6" ht="15">
      <c r="D3426" s="23" t="s">
        <v>11499</v>
      </c>
      <c r="E3426" s="23" t="s">
        <v>11500</v>
      </c>
      <c r="F3426" s="23" t="s">
        <v>6783</v>
      </c>
    </row>
    <row r="3427" spans="4:6" ht="15">
      <c r="D3427" s="23" t="s">
        <v>11501</v>
      </c>
      <c r="E3427" s="23" t="s">
        <v>11502</v>
      </c>
      <c r="F3427" s="23" t="s">
        <v>6831</v>
      </c>
    </row>
    <row r="3428" spans="4:6" ht="15">
      <c r="D3428" s="23" t="s">
        <v>2606</v>
      </c>
      <c r="E3428" s="23" t="s">
        <v>11503</v>
      </c>
      <c r="F3428" s="23" t="s">
        <v>6933</v>
      </c>
    </row>
    <row r="3429" spans="4:6" ht="15">
      <c r="D3429" s="23" t="s">
        <v>4204</v>
      </c>
      <c r="E3429" s="23" t="s">
        <v>11504</v>
      </c>
      <c r="F3429" s="23" t="s">
        <v>6959</v>
      </c>
    </row>
    <row r="3430" spans="4:6" ht="15">
      <c r="D3430" s="23" t="s">
        <v>11505</v>
      </c>
      <c r="E3430" s="23" t="s">
        <v>11506</v>
      </c>
      <c r="F3430" s="23" t="s">
        <v>6780</v>
      </c>
    </row>
    <row r="3431" spans="4:6" ht="15">
      <c r="D3431" s="23" t="s">
        <v>11507</v>
      </c>
      <c r="E3431" s="23" t="s">
        <v>11508</v>
      </c>
      <c r="F3431" s="23" t="s">
        <v>7008</v>
      </c>
    </row>
    <row r="3432" spans="4:6" ht="15">
      <c r="D3432" s="23" t="s">
        <v>3040</v>
      </c>
      <c r="E3432" s="23" t="s">
        <v>11509</v>
      </c>
      <c r="F3432" s="23" t="s">
        <v>7008</v>
      </c>
    </row>
    <row r="3433" spans="4:6" ht="15">
      <c r="D3433" s="23" t="s">
        <v>1276</v>
      </c>
      <c r="E3433" s="23" t="s">
        <v>11510</v>
      </c>
      <c r="F3433" s="23" t="s">
        <v>6783</v>
      </c>
    </row>
    <row r="3434" spans="4:6" ht="15">
      <c r="D3434" s="23" t="s">
        <v>1277</v>
      </c>
      <c r="E3434" s="23" t="s">
        <v>11511</v>
      </c>
      <c r="F3434" s="23" t="s">
        <v>6783</v>
      </c>
    </row>
    <row r="3435" spans="4:6" ht="15">
      <c r="D3435" s="23" t="s">
        <v>4205</v>
      </c>
      <c r="E3435" s="23" t="s">
        <v>11512</v>
      </c>
      <c r="F3435" s="23" t="s">
        <v>6959</v>
      </c>
    </row>
    <row r="3436" spans="4:6" ht="15">
      <c r="D3436" s="23" t="s">
        <v>4836</v>
      </c>
      <c r="E3436" s="23" t="s">
        <v>11513</v>
      </c>
      <c r="F3436" s="23" t="s">
        <v>6851</v>
      </c>
    </row>
    <row r="3437" spans="4:6" ht="15">
      <c r="D3437" s="23" t="s">
        <v>11514</v>
      </c>
      <c r="E3437" s="23" t="s">
        <v>11515</v>
      </c>
      <c r="F3437" s="23" t="s">
        <v>6899</v>
      </c>
    </row>
    <row r="3438" spans="4:6" ht="15">
      <c r="D3438" s="23" t="s">
        <v>713</v>
      </c>
      <c r="E3438" s="23" t="s">
        <v>11516</v>
      </c>
      <c r="F3438" s="23" t="s">
        <v>6899</v>
      </c>
    </row>
    <row r="3439" spans="4:6" ht="15">
      <c r="D3439" s="23" t="s">
        <v>11517</v>
      </c>
      <c r="E3439" s="23" t="s">
        <v>11518</v>
      </c>
      <c r="F3439" s="23" t="s">
        <v>7008</v>
      </c>
    </row>
    <row r="3440" spans="4:6" ht="15">
      <c r="D3440" s="23" t="s">
        <v>11519</v>
      </c>
      <c r="E3440" s="23" t="s">
        <v>11520</v>
      </c>
      <c r="F3440" s="23" t="s">
        <v>6928</v>
      </c>
    </row>
    <row r="3441" spans="4:6" ht="15">
      <c r="D3441" s="23" t="s">
        <v>4463</v>
      </c>
      <c r="E3441" s="23" t="s">
        <v>11521</v>
      </c>
      <c r="F3441" s="23" t="s">
        <v>6805</v>
      </c>
    </row>
    <row r="3442" spans="4:6" ht="15">
      <c r="D3442" s="23" t="s">
        <v>11522</v>
      </c>
      <c r="E3442" s="23" t="s">
        <v>11523</v>
      </c>
      <c r="F3442" s="23" t="s">
        <v>6883</v>
      </c>
    </row>
    <row r="3443" spans="4:6" ht="15">
      <c r="D3443" s="23" t="s">
        <v>1920</v>
      </c>
      <c r="E3443" s="23" t="s">
        <v>11524</v>
      </c>
      <c r="F3443" s="23" t="s">
        <v>6824</v>
      </c>
    </row>
    <row r="3444" spans="4:6" ht="15">
      <c r="D3444" s="23" t="s">
        <v>11525</v>
      </c>
      <c r="E3444" s="23" t="s">
        <v>11526</v>
      </c>
      <c r="F3444" s="23" t="s">
        <v>6883</v>
      </c>
    </row>
    <row r="3445" spans="4:6" ht="15">
      <c r="D3445" s="23" t="s">
        <v>11527</v>
      </c>
      <c r="E3445" s="23" t="s">
        <v>11528</v>
      </c>
      <c r="F3445" s="23" t="s">
        <v>6803</v>
      </c>
    </row>
    <row r="3446" spans="4:6" ht="15">
      <c r="D3446" s="23" t="s">
        <v>11529</v>
      </c>
      <c r="E3446" s="23" t="s">
        <v>11530</v>
      </c>
      <c r="F3446" s="23" t="s">
        <v>6883</v>
      </c>
    </row>
    <row r="3447" spans="4:6" ht="15">
      <c r="D3447" s="23" t="s">
        <v>11531</v>
      </c>
      <c r="E3447" s="23" t="s">
        <v>11532</v>
      </c>
      <c r="F3447" s="23" t="s">
        <v>6878</v>
      </c>
    </row>
    <row r="3448" spans="4:6" ht="15">
      <c r="D3448" s="23" t="s">
        <v>4698</v>
      </c>
      <c r="E3448" s="23" t="s">
        <v>11533</v>
      </c>
      <c r="F3448" s="23" t="s">
        <v>6775</v>
      </c>
    </row>
    <row r="3449" spans="4:6" ht="15">
      <c r="D3449" s="23" t="s">
        <v>6570</v>
      </c>
      <c r="E3449" s="23" t="s">
        <v>11534</v>
      </c>
      <c r="F3449" s="23" t="s">
        <v>7379</v>
      </c>
    </row>
    <row r="3450" spans="4:6" ht="15">
      <c r="D3450" s="23" t="s">
        <v>11535</v>
      </c>
      <c r="E3450" s="23" t="s">
        <v>11536</v>
      </c>
      <c r="F3450" s="23" t="s">
        <v>6803</v>
      </c>
    </row>
    <row r="3451" spans="4:6" ht="15">
      <c r="D3451" s="23" t="s">
        <v>11537</v>
      </c>
      <c r="E3451" s="23" t="s">
        <v>11538</v>
      </c>
      <c r="F3451" s="23" t="s">
        <v>6978</v>
      </c>
    </row>
    <row r="3452" spans="4:6" ht="15">
      <c r="D3452" s="23" t="s">
        <v>6272</v>
      </c>
      <c r="E3452" s="23" t="s">
        <v>11539</v>
      </c>
      <c r="F3452" s="23" t="s">
        <v>6766</v>
      </c>
    </row>
    <row r="3453" spans="4:6" ht="15">
      <c r="D3453" s="23" t="s">
        <v>5993</v>
      </c>
      <c r="E3453" s="23" t="s">
        <v>11540</v>
      </c>
      <c r="F3453" s="23" t="s">
        <v>7318</v>
      </c>
    </row>
    <row r="3454" spans="4:6" ht="15">
      <c r="D3454" s="23" t="s">
        <v>11541</v>
      </c>
      <c r="E3454" s="23" t="s">
        <v>11542</v>
      </c>
      <c r="F3454" s="23" t="s">
        <v>6778</v>
      </c>
    </row>
    <row r="3455" spans="4:6" ht="15">
      <c r="D3455" s="23" t="s">
        <v>527</v>
      </c>
      <c r="E3455" s="23" t="s">
        <v>11543</v>
      </c>
      <c r="F3455" s="23" t="s">
        <v>6793</v>
      </c>
    </row>
    <row r="3456" spans="4:6" ht="15">
      <c r="D3456" s="23" t="s">
        <v>11544</v>
      </c>
      <c r="E3456" s="23" t="s">
        <v>11545</v>
      </c>
      <c r="F3456" s="23" t="s">
        <v>7101</v>
      </c>
    </row>
    <row r="3457" spans="4:6" ht="15">
      <c r="D3457" s="23" t="s">
        <v>11546</v>
      </c>
      <c r="E3457" s="23" t="s">
        <v>11547</v>
      </c>
      <c r="F3457" s="23" t="s">
        <v>6883</v>
      </c>
    </row>
    <row r="3458" spans="4:6" ht="15">
      <c r="D3458" s="23" t="s">
        <v>3534</v>
      </c>
      <c r="E3458" s="23" t="s">
        <v>11548</v>
      </c>
      <c r="F3458" s="23" t="s">
        <v>7585</v>
      </c>
    </row>
    <row r="3459" spans="4:6" ht="15">
      <c r="D3459" s="23" t="s">
        <v>11549</v>
      </c>
      <c r="E3459" s="23" t="s">
        <v>11550</v>
      </c>
      <c r="F3459" s="23" t="s">
        <v>6870</v>
      </c>
    </row>
    <row r="3460" spans="4:6" ht="15">
      <c r="D3460" s="23" t="s">
        <v>11551</v>
      </c>
      <c r="E3460" s="23" t="s">
        <v>11552</v>
      </c>
      <c r="F3460" s="23" t="s">
        <v>6870</v>
      </c>
    </row>
    <row r="3461" spans="4:6" ht="15">
      <c r="D3461" s="23" t="s">
        <v>1733</v>
      </c>
      <c r="E3461" s="23" t="s">
        <v>11553</v>
      </c>
      <c r="F3461" s="23" t="s">
        <v>6870</v>
      </c>
    </row>
    <row r="3462" spans="4:6" ht="15">
      <c r="D3462" s="23" t="s">
        <v>2607</v>
      </c>
      <c r="E3462" s="23" t="s">
        <v>11554</v>
      </c>
      <c r="F3462" s="23" t="s">
        <v>6933</v>
      </c>
    </row>
    <row r="3463" spans="4:6" ht="15">
      <c r="D3463" s="23" t="s">
        <v>2949</v>
      </c>
      <c r="E3463" s="23" t="s">
        <v>11555</v>
      </c>
      <c r="F3463" s="23" t="s">
        <v>6946</v>
      </c>
    </row>
    <row r="3464" spans="4:6" ht="15">
      <c r="D3464" s="23" t="s">
        <v>11556</v>
      </c>
      <c r="E3464" s="23" t="s">
        <v>11557</v>
      </c>
      <c r="F3464" s="23" t="s">
        <v>6928</v>
      </c>
    </row>
    <row r="3465" spans="4:6" ht="15">
      <c r="D3465" s="23" t="s">
        <v>5739</v>
      </c>
      <c r="E3465" s="23" t="s">
        <v>11558</v>
      </c>
      <c r="F3465" s="23" t="s">
        <v>6896</v>
      </c>
    </row>
    <row r="3466" spans="4:6" ht="15">
      <c r="D3466" s="23" t="s">
        <v>528</v>
      </c>
      <c r="E3466" s="23" t="s">
        <v>11559</v>
      </c>
      <c r="F3466" s="23" t="s">
        <v>6793</v>
      </c>
    </row>
    <row r="3467" spans="4:6" ht="15">
      <c r="D3467" s="23" t="s">
        <v>1734</v>
      </c>
      <c r="E3467" s="23" t="s">
        <v>11560</v>
      </c>
      <c r="F3467" s="23" t="s">
        <v>6870</v>
      </c>
    </row>
    <row r="3468" spans="4:6" ht="15">
      <c r="D3468" s="23" t="s">
        <v>529</v>
      </c>
      <c r="E3468" s="23" t="s">
        <v>11561</v>
      </c>
      <c r="F3468" s="23" t="s">
        <v>6793</v>
      </c>
    </row>
    <row r="3469" spans="4:6" ht="15">
      <c r="D3469" s="23" t="s">
        <v>11562</v>
      </c>
      <c r="E3469" s="23" t="s">
        <v>11563</v>
      </c>
      <c r="F3469" s="23" t="s">
        <v>6803</v>
      </c>
    </row>
    <row r="3470" spans="4:6" ht="15">
      <c r="D3470" s="23" t="s">
        <v>5118</v>
      </c>
      <c r="E3470" s="23" t="s">
        <v>11564</v>
      </c>
      <c r="F3470" s="23" t="s">
        <v>6787</v>
      </c>
    </row>
    <row r="3471" spans="4:6" ht="15">
      <c r="D3471" s="23" t="s">
        <v>2779</v>
      </c>
      <c r="E3471" s="23" t="s">
        <v>11565</v>
      </c>
      <c r="F3471" s="23" t="s">
        <v>7226</v>
      </c>
    </row>
    <row r="3472" spans="4:6" ht="15">
      <c r="D3472" s="23" t="s">
        <v>1392</v>
      </c>
      <c r="E3472" s="23" t="s">
        <v>11566</v>
      </c>
      <c r="F3472" s="23" t="s">
        <v>6771</v>
      </c>
    </row>
    <row r="3473" spans="4:6" ht="15">
      <c r="D3473" s="23" t="s">
        <v>11567</v>
      </c>
      <c r="E3473" s="23" t="s">
        <v>11568</v>
      </c>
      <c r="F3473" s="23" t="s">
        <v>6771</v>
      </c>
    </row>
    <row r="3474" spans="4:6" ht="15">
      <c r="D3474" s="23" t="s">
        <v>11569</v>
      </c>
      <c r="E3474" s="23" t="s">
        <v>11570</v>
      </c>
      <c r="F3474" s="23" t="s">
        <v>6824</v>
      </c>
    </row>
    <row r="3475" spans="4:6" ht="15">
      <c r="D3475" s="23" t="s">
        <v>11571</v>
      </c>
      <c r="E3475" s="23" t="s">
        <v>11572</v>
      </c>
      <c r="F3475" s="23" t="s">
        <v>6876</v>
      </c>
    </row>
    <row r="3476" spans="4:6" ht="15">
      <c r="D3476" s="23" t="s">
        <v>2532</v>
      </c>
      <c r="E3476" s="23" t="s">
        <v>11573</v>
      </c>
      <c r="F3476" s="23" t="s">
        <v>6876</v>
      </c>
    </row>
    <row r="3477" spans="4:6" ht="15">
      <c r="D3477" s="23" t="s">
        <v>1921</v>
      </c>
      <c r="E3477" s="23" t="s">
        <v>11574</v>
      </c>
      <c r="F3477" s="23" t="s">
        <v>6824</v>
      </c>
    </row>
    <row r="3478" spans="4:6" ht="15">
      <c r="D3478" s="23" t="s">
        <v>4999</v>
      </c>
      <c r="E3478" s="23" t="s">
        <v>11575</v>
      </c>
      <c r="F3478" s="23" t="s">
        <v>8450</v>
      </c>
    </row>
    <row r="3479" spans="4:6" ht="15">
      <c r="D3479" s="23" t="s">
        <v>4296</v>
      </c>
      <c r="E3479" s="23" t="s">
        <v>11576</v>
      </c>
      <c r="F3479" s="23" t="s">
        <v>6807</v>
      </c>
    </row>
    <row r="3480" spans="4:6" ht="15">
      <c r="D3480" s="23" t="s">
        <v>5502</v>
      </c>
      <c r="E3480" s="23" t="s">
        <v>11577</v>
      </c>
      <c r="F3480" s="23" t="s">
        <v>7059</v>
      </c>
    </row>
    <row r="3481" spans="4:6" ht="15">
      <c r="D3481" s="23" t="s">
        <v>11578</v>
      </c>
      <c r="E3481" s="23" t="s">
        <v>11579</v>
      </c>
      <c r="F3481" s="23" t="s">
        <v>6883</v>
      </c>
    </row>
    <row r="3482" spans="4:6" ht="15">
      <c r="D3482" s="23" t="s">
        <v>1088</v>
      </c>
      <c r="E3482" s="23" t="s">
        <v>11580</v>
      </c>
      <c r="F3482" s="23" t="s">
        <v>6978</v>
      </c>
    </row>
    <row r="3483" spans="4:6" ht="15">
      <c r="D3483" s="23" t="s">
        <v>11581</v>
      </c>
      <c r="E3483" s="23" t="s">
        <v>11582</v>
      </c>
      <c r="F3483" s="23" t="s">
        <v>7051</v>
      </c>
    </row>
    <row r="3484" spans="4:6" ht="15">
      <c r="D3484" s="23" t="s">
        <v>11583</v>
      </c>
      <c r="E3484" s="23" t="s">
        <v>11584</v>
      </c>
      <c r="F3484" s="23" t="s">
        <v>6936</v>
      </c>
    </row>
    <row r="3485" spans="4:6" ht="15">
      <c r="D3485" s="23" t="s">
        <v>6022</v>
      </c>
      <c r="E3485" s="23" t="s">
        <v>11585</v>
      </c>
      <c r="F3485" s="23" t="s">
        <v>7198</v>
      </c>
    </row>
    <row r="3486" spans="4:6" ht="15">
      <c r="D3486" s="23" t="s">
        <v>5891</v>
      </c>
      <c r="E3486" s="23" t="s">
        <v>11586</v>
      </c>
      <c r="F3486" s="23" t="s">
        <v>6894</v>
      </c>
    </row>
    <row r="3487" spans="4:6" ht="15">
      <c r="D3487" s="23" t="s">
        <v>6273</v>
      </c>
      <c r="E3487" s="23" t="s">
        <v>11587</v>
      </c>
      <c r="F3487" s="23" t="s">
        <v>6766</v>
      </c>
    </row>
    <row r="3488" spans="4:6" ht="15">
      <c r="D3488" s="23" t="s">
        <v>3399</v>
      </c>
      <c r="E3488" s="23" t="s">
        <v>11588</v>
      </c>
      <c r="F3488" s="23" t="s">
        <v>6818</v>
      </c>
    </row>
    <row r="3489" spans="4:6" ht="15">
      <c r="D3489" s="23" t="s">
        <v>5995</v>
      </c>
      <c r="E3489" s="23" t="s">
        <v>11589</v>
      </c>
      <c r="F3489" s="23" t="s">
        <v>7379</v>
      </c>
    </row>
    <row r="3490" spans="4:6" ht="15">
      <c r="D3490" s="23" t="s">
        <v>5996</v>
      </c>
      <c r="E3490" s="23" t="s">
        <v>11590</v>
      </c>
      <c r="F3490" s="23" t="s">
        <v>7379</v>
      </c>
    </row>
    <row r="3491" spans="4:6" ht="15">
      <c r="D3491" s="23" t="s">
        <v>11591</v>
      </c>
      <c r="E3491" s="23" t="s">
        <v>11592</v>
      </c>
      <c r="F3491" s="23" t="s">
        <v>7318</v>
      </c>
    </row>
    <row r="3492" spans="4:6" ht="15">
      <c r="D3492" s="23" t="s">
        <v>1922</v>
      </c>
      <c r="E3492" s="23" t="s">
        <v>11593</v>
      </c>
      <c r="F3492" s="23" t="s">
        <v>6824</v>
      </c>
    </row>
    <row r="3493" spans="4:6" ht="15">
      <c r="D3493" s="23" t="s">
        <v>11594</v>
      </c>
      <c r="E3493" s="23" t="s">
        <v>11595</v>
      </c>
      <c r="F3493" s="23" t="s">
        <v>6771</v>
      </c>
    </row>
    <row r="3494" spans="4:6" ht="15">
      <c r="D3494" s="23" t="s">
        <v>6274</v>
      </c>
      <c r="E3494" s="23" t="s">
        <v>11596</v>
      </c>
      <c r="F3494" s="23" t="s">
        <v>6766</v>
      </c>
    </row>
    <row r="3495" spans="4:6" ht="15">
      <c r="D3495" s="23" t="s">
        <v>11597</v>
      </c>
      <c r="E3495" s="23" t="s">
        <v>11598</v>
      </c>
      <c r="F3495" s="23" t="s">
        <v>6771</v>
      </c>
    </row>
    <row r="3496" spans="4:6" ht="15">
      <c r="D3496" s="23" t="s">
        <v>11599</v>
      </c>
      <c r="E3496" s="23" t="s">
        <v>11600</v>
      </c>
      <c r="F3496" s="23" t="s">
        <v>6889</v>
      </c>
    </row>
    <row r="3497" spans="4:6" ht="15">
      <c r="D3497" s="23" t="s">
        <v>11601</v>
      </c>
      <c r="E3497" s="23" t="s">
        <v>11602</v>
      </c>
      <c r="F3497" s="23" t="s">
        <v>6870</v>
      </c>
    </row>
    <row r="3498" spans="4:6" ht="15">
      <c r="D3498" s="23" t="s">
        <v>4043</v>
      </c>
      <c r="E3498" s="23" t="s">
        <v>11603</v>
      </c>
      <c r="F3498" s="23" t="s">
        <v>6820</v>
      </c>
    </row>
    <row r="3499" spans="4:6" ht="15">
      <c r="D3499" s="23" t="s">
        <v>5848</v>
      </c>
      <c r="E3499" s="23" t="s">
        <v>11604</v>
      </c>
      <c r="F3499" s="23" t="s">
        <v>6894</v>
      </c>
    </row>
    <row r="3500" spans="4:6" ht="15">
      <c r="D3500" s="23" t="s">
        <v>2828</v>
      </c>
      <c r="E3500" s="23" t="s">
        <v>11605</v>
      </c>
      <c r="F3500" s="23" t="s">
        <v>6759</v>
      </c>
    </row>
    <row r="3501" spans="4:6" ht="15">
      <c r="D3501" s="23" t="s">
        <v>5997</v>
      </c>
      <c r="E3501" s="23" t="s">
        <v>11606</v>
      </c>
      <c r="F3501" s="23" t="s">
        <v>7379</v>
      </c>
    </row>
    <row r="3502" spans="4:6" ht="15">
      <c r="D3502" s="23" t="s">
        <v>11607</v>
      </c>
      <c r="E3502" s="23" t="s">
        <v>11608</v>
      </c>
      <c r="F3502" s="23" t="s">
        <v>6883</v>
      </c>
    </row>
    <row r="3503" spans="4:6" ht="15">
      <c r="D3503" s="23" t="s">
        <v>11609</v>
      </c>
      <c r="E3503" s="23" t="s">
        <v>11610</v>
      </c>
      <c r="F3503" s="23" t="s">
        <v>6883</v>
      </c>
    </row>
    <row r="3504" spans="4:6" ht="15">
      <c r="D3504" s="23" t="s">
        <v>968</v>
      </c>
      <c r="E3504" s="23" t="s">
        <v>11611</v>
      </c>
      <c r="F3504" s="23" t="s">
        <v>7101</v>
      </c>
    </row>
    <row r="3505" spans="4:6" ht="15">
      <c r="D3505" s="23" t="s">
        <v>1393</v>
      </c>
      <c r="E3505" s="23" t="s">
        <v>11612</v>
      </c>
      <c r="F3505" s="23" t="s">
        <v>6771</v>
      </c>
    </row>
    <row r="3506" spans="4:6" ht="15">
      <c r="D3506" s="23" t="s">
        <v>102</v>
      </c>
      <c r="E3506" s="23" t="s">
        <v>11613</v>
      </c>
      <c r="F3506" s="23" t="s">
        <v>6762</v>
      </c>
    </row>
    <row r="3507" spans="4:6" ht="15">
      <c r="D3507" s="23" t="s">
        <v>828</v>
      </c>
      <c r="E3507" s="23" t="s">
        <v>11614</v>
      </c>
      <c r="F3507" s="23" t="s">
        <v>6864</v>
      </c>
    </row>
    <row r="3508" spans="4:6" ht="15">
      <c r="D3508" s="23" t="s">
        <v>11615</v>
      </c>
      <c r="E3508" s="23" t="s">
        <v>11616</v>
      </c>
      <c r="F3508" s="23" t="s">
        <v>6771</v>
      </c>
    </row>
    <row r="3509" spans="4:6" ht="15">
      <c r="D3509" s="23" t="s">
        <v>11617</v>
      </c>
      <c r="E3509" s="23" t="s">
        <v>11618</v>
      </c>
      <c r="F3509" s="23" t="s">
        <v>7147</v>
      </c>
    </row>
    <row r="3510" spans="4:6" ht="15">
      <c r="D3510" s="23" t="s">
        <v>3142</v>
      </c>
      <c r="E3510" s="23" t="s">
        <v>11619</v>
      </c>
      <c r="F3510" s="23" t="s">
        <v>7039</v>
      </c>
    </row>
    <row r="3511" spans="4:6" ht="15">
      <c r="D3511" s="23" t="s">
        <v>11620</v>
      </c>
      <c r="E3511" s="23" t="s">
        <v>11621</v>
      </c>
      <c r="F3511" s="23" t="s">
        <v>6783</v>
      </c>
    </row>
    <row r="3512" spans="4:6" ht="15">
      <c r="D3512" s="23" t="s">
        <v>3359</v>
      </c>
      <c r="E3512" s="23" t="s">
        <v>11622</v>
      </c>
      <c r="F3512" s="23" t="s">
        <v>6931</v>
      </c>
    </row>
    <row r="3513" spans="4:6" ht="15">
      <c r="D3513" s="23" t="s">
        <v>11623</v>
      </c>
      <c r="E3513" s="23" t="s">
        <v>11624</v>
      </c>
      <c r="F3513" s="23" t="s">
        <v>6837</v>
      </c>
    </row>
    <row r="3514" spans="4:6" ht="15">
      <c r="D3514" s="23" t="s">
        <v>6432</v>
      </c>
      <c r="E3514" s="23" t="s">
        <v>11625</v>
      </c>
      <c r="F3514" s="23" t="s">
        <v>6843</v>
      </c>
    </row>
    <row r="3515" spans="4:6" ht="15">
      <c r="D3515" s="23" t="s">
        <v>3740</v>
      </c>
      <c r="E3515" s="23" t="s">
        <v>11626</v>
      </c>
      <c r="F3515" s="23" t="s">
        <v>6847</v>
      </c>
    </row>
    <row r="3516" spans="4:6" ht="15">
      <c r="D3516" s="23" t="s">
        <v>2950</v>
      </c>
      <c r="E3516" s="23" t="s">
        <v>11627</v>
      </c>
      <c r="F3516" s="23" t="s">
        <v>6946</v>
      </c>
    </row>
    <row r="3517" spans="4:6" ht="15">
      <c r="D3517" s="23" t="s">
        <v>2396</v>
      </c>
      <c r="E3517" s="23" t="s">
        <v>11628</v>
      </c>
      <c r="F3517" s="23" t="s">
        <v>6928</v>
      </c>
    </row>
    <row r="3518" spans="4:6" ht="15">
      <c r="D3518" s="23" t="s">
        <v>1498</v>
      </c>
      <c r="E3518" s="23" t="s">
        <v>11629</v>
      </c>
      <c r="F3518" s="23" t="s">
        <v>6816</v>
      </c>
    </row>
    <row r="3519" spans="4:6" ht="15">
      <c r="D3519" s="23" t="s">
        <v>3267</v>
      </c>
      <c r="E3519" s="23" t="s">
        <v>11630</v>
      </c>
      <c r="F3519" s="23" t="s">
        <v>7080</v>
      </c>
    </row>
    <row r="3520" spans="4:6" ht="15">
      <c r="D3520" s="23" t="s">
        <v>11631</v>
      </c>
      <c r="E3520" s="23" t="s">
        <v>11632</v>
      </c>
      <c r="F3520" s="23" t="s">
        <v>6883</v>
      </c>
    </row>
    <row r="3521" spans="4:6" ht="15">
      <c r="D3521" s="23" t="s">
        <v>4904</v>
      </c>
      <c r="E3521" s="23" t="s">
        <v>11633</v>
      </c>
      <c r="F3521" s="23" t="s">
        <v>6791</v>
      </c>
    </row>
    <row r="3522" spans="4:6" ht="15">
      <c r="D3522" s="23" t="s">
        <v>11634</v>
      </c>
      <c r="E3522" s="23" t="s">
        <v>11635</v>
      </c>
      <c r="F3522" s="23" t="s">
        <v>6762</v>
      </c>
    </row>
    <row r="3523" spans="4:6" ht="15">
      <c r="D3523" s="23" t="s">
        <v>2951</v>
      </c>
      <c r="E3523" s="23" t="s">
        <v>11636</v>
      </c>
      <c r="F3523" s="23" t="s">
        <v>6946</v>
      </c>
    </row>
    <row r="3524" spans="4:6" ht="15">
      <c r="D3524" s="23" t="s">
        <v>1394</v>
      </c>
      <c r="E3524" s="23" t="s">
        <v>11637</v>
      </c>
      <c r="F3524" s="23" t="s">
        <v>6771</v>
      </c>
    </row>
    <row r="3525" spans="4:6" ht="15">
      <c r="D3525" s="23" t="s">
        <v>4970</v>
      </c>
      <c r="E3525" s="23" t="s">
        <v>11638</v>
      </c>
      <c r="F3525" s="23" t="s">
        <v>7519</v>
      </c>
    </row>
    <row r="3526" spans="4:6" ht="15">
      <c r="D3526" s="23" t="s">
        <v>4595</v>
      </c>
      <c r="E3526" s="23" t="s">
        <v>11639</v>
      </c>
      <c r="F3526" s="23" t="s">
        <v>6797</v>
      </c>
    </row>
    <row r="3527" spans="4:6" ht="15">
      <c r="D3527" s="23" t="s">
        <v>5257</v>
      </c>
      <c r="E3527" s="23" t="s">
        <v>11640</v>
      </c>
      <c r="F3527" s="23" t="s">
        <v>6822</v>
      </c>
    </row>
    <row r="3528" spans="4:6" ht="15">
      <c r="D3528" s="23" t="s">
        <v>1278</v>
      </c>
      <c r="E3528" s="23" t="s">
        <v>11641</v>
      </c>
      <c r="F3528" s="23" t="s">
        <v>6783</v>
      </c>
    </row>
    <row r="3529" spans="4:6" ht="15">
      <c r="D3529" s="23" t="s">
        <v>11642</v>
      </c>
      <c r="E3529" s="23" t="s">
        <v>11643</v>
      </c>
      <c r="F3529" s="23" t="s">
        <v>6780</v>
      </c>
    </row>
    <row r="3530" spans="4:6" ht="15">
      <c r="D3530" s="23" t="s">
        <v>11644</v>
      </c>
      <c r="E3530" s="23" t="s">
        <v>11645</v>
      </c>
      <c r="F3530" s="23" t="s">
        <v>6928</v>
      </c>
    </row>
    <row r="3531" spans="4:6" ht="15">
      <c r="D3531" s="23" t="s">
        <v>4206</v>
      </c>
      <c r="E3531" s="23" t="s">
        <v>11646</v>
      </c>
      <c r="F3531" s="23" t="s">
        <v>6959</v>
      </c>
    </row>
    <row r="3532" spans="4:6" ht="15">
      <c r="D3532" s="23" t="s">
        <v>2681</v>
      </c>
      <c r="E3532" s="23" t="s">
        <v>11647</v>
      </c>
      <c r="F3532" s="23" t="s">
        <v>6916</v>
      </c>
    </row>
    <row r="3533" spans="4:6" ht="15">
      <c r="D3533" s="23" t="s">
        <v>11648</v>
      </c>
      <c r="E3533" s="23" t="s">
        <v>11649</v>
      </c>
      <c r="F3533" s="23" t="s">
        <v>6954</v>
      </c>
    </row>
    <row r="3534" spans="4:6" ht="15">
      <c r="D3534" s="23" t="s">
        <v>5258</v>
      </c>
      <c r="E3534" s="23" t="s">
        <v>11650</v>
      </c>
      <c r="F3534" s="23" t="s">
        <v>6822</v>
      </c>
    </row>
    <row r="3535" spans="4:6" ht="15">
      <c r="D3535" s="23" t="s">
        <v>3360</v>
      </c>
      <c r="E3535" s="23" t="s">
        <v>11651</v>
      </c>
      <c r="F3535" s="23" t="s">
        <v>6931</v>
      </c>
    </row>
    <row r="3536" spans="4:6" ht="15">
      <c r="D3536" s="23" t="s">
        <v>5601</v>
      </c>
      <c r="E3536" s="23" t="s">
        <v>11652</v>
      </c>
      <c r="F3536" s="23" t="s">
        <v>6862</v>
      </c>
    </row>
    <row r="3537" spans="4:6" ht="15">
      <c r="D3537" s="23" t="s">
        <v>3779</v>
      </c>
      <c r="E3537" s="23" t="s">
        <v>11653</v>
      </c>
      <c r="F3537" s="23" t="s">
        <v>6837</v>
      </c>
    </row>
    <row r="3538" spans="4:6" ht="15">
      <c r="D3538" s="23" t="s">
        <v>5371</v>
      </c>
      <c r="E3538" s="23" t="s">
        <v>11654</v>
      </c>
      <c r="F3538" s="23" t="s">
        <v>7028</v>
      </c>
    </row>
    <row r="3539" spans="4:6" ht="15">
      <c r="D3539" s="23" t="s">
        <v>6690</v>
      </c>
      <c r="E3539" s="23" t="s">
        <v>11655</v>
      </c>
      <c r="F3539" s="23" t="s">
        <v>6845</v>
      </c>
    </row>
    <row r="3540" spans="4:6" ht="15">
      <c r="D3540" s="23" t="s">
        <v>11656</v>
      </c>
      <c r="E3540" s="23" t="s">
        <v>11657</v>
      </c>
      <c r="F3540" s="23" t="s">
        <v>6928</v>
      </c>
    </row>
    <row r="3541" spans="4:6" ht="15">
      <c r="D3541" s="23" t="s">
        <v>11658</v>
      </c>
      <c r="E3541" s="23" t="s">
        <v>11659</v>
      </c>
      <c r="F3541" s="23" t="s">
        <v>7139</v>
      </c>
    </row>
    <row r="3542" spans="4:6" ht="15">
      <c r="D3542" s="23" t="s">
        <v>4817</v>
      </c>
      <c r="E3542" s="23" t="s">
        <v>11660</v>
      </c>
      <c r="F3542" s="23" t="s">
        <v>7139</v>
      </c>
    </row>
    <row r="3543" spans="4:6" ht="15">
      <c r="D3543" s="23" t="s">
        <v>6499</v>
      </c>
      <c r="E3543" s="23" t="s">
        <v>11661</v>
      </c>
      <c r="F3543" s="23" t="s">
        <v>7251</v>
      </c>
    </row>
    <row r="3544" spans="4:6" ht="15">
      <c r="D3544" s="23" t="s">
        <v>1395</v>
      </c>
      <c r="E3544" s="23" t="s">
        <v>11662</v>
      </c>
      <c r="F3544" s="23" t="s">
        <v>6771</v>
      </c>
    </row>
    <row r="3545" spans="4:6" ht="15">
      <c r="D3545" s="23" t="s">
        <v>4044</v>
      </c>
      <c r="E3545" s="23" t="s">
        <v>11663</v>
      </c>
      <c r="F3545" s="23" t="s">
        <v>6820</v>
      </c>
    </row>
    <row r="3546" spans="4:6" ht="15">
      <c r="D3546" s="23" t="s">
        <v>11664</v>
      </c>
      <c r="E3546" s="23" t="s">
        <v>11665</v>
      </c>
      <c r="F3546" s="23" t="s">
        <v>6803</v>
      </c>
    </row>
    <row r="3547" spans="4:6" ht="15">
      <c r="D3547" s="23" t="s">
        <v>11666</v>
      </c>
      <c r="E3547" s="23" t="s">
        <v>11667</v>
      </c>
      <c r="F3547" s="23" t="s">
        <v>7008</v>
      </c>
    </row>
    <row r="3548" spans="4:6" ht="15">
      <c r="D3548" s="23" t="s">
        <v>3170</v>
      </c>
      <c r="E3548" s="23" t="s">
        <v>11668</v>
      </c>
      <c r="F3548" s="23" t="s">
        <v>7799</v>
      </c>
    </row>
    <row r="3549" spans="4:6" ht="15">
      <c r="D3549" s="23" t="s">
        <v>6023</v>
      </c>
      <c r="E3549" s="23" t="s">
        <v>11669</v>
      </c>
      <c r="F3549" s="23" t="s">
        <v>7198</v>
      </c>
    </row>
    <row r="3550" spans="4:6" ht="15">
      <c r="D3550" s="23" t="s">
        <v>3308</v>
      </c>
      <c r="E3550" s="23" t="s">
        <v>11670</v>
      </c>
      <c r="F3550" s="23" t="s">
        <v>6826</v>
      </c>
    </row>
    <row r="3551" spans="4:6" ht="15">
      <c r="D3551" s="23" t="s">
        <v>4666</v>
      </c>
      <c r="E3551" s="23" t="s">
        <v>11671</v>
      </c>
      <c r="F3551" s="23" t="s">
        <v>6982</v>
      </c>
    </row>
    <row r="3552" spans="4:6" ht="15">
      <c r="D3552" s="23" t="s">
        <v>11672</v>
      </c>
      <c r="E3552" s="23" t="s">
        <v>11673</v>
      </c>
      <c r="F3552" s="23" t="s">
        <v>6803</v>
      </c>
    </row>
    <row r="3553" spans="4:6" ht="15">
      <c r="D3553" s="23" t="s">
        <v>4750</v>
      </c>
      <c r="E3553" s="23" t="s">
        <v>11674</v>
      </c>
      <c r="F3553" s="23" t="s">
        <v>7139</v>
      </c>
    </row>
    <row r="3554" spans="4:6" ht="15">
      <c r="D3554" s="23" t="s">
        <v>11675</v>
      </c>
      <c r="E3554" s="23" t="s">
        <v>11676</v>
      </c>
      <c r="F3554" s="23" t="s">
        <v>6870</v>
      </c>
    </row>
    <row r="3555" spans="4:6" ht="15">
      <c r="D3555" s="23" t="s">
        <v>11677</v>
      </c>
      <c r="E3555" s="23" t="s">
        <v>11678</v>
      </c>
      <c r="F3555" s="23" t="s">
        <v>6799</v>
      </c>
    </row>
    <row r="3556" spans="4:6" ht="15">
      <c r="D3556" s="23" t="s">
        <v>407</v>
      </c>
      <c r="E3556" s="23" t="s">
        <v>11679</v>
      </c>
      <c r="F3556" s="23" t="s">
        <v>6889</v>
      </c>
    </row>
    <row r="3557" spans="4:6" ht="15">
      <c r="D3557" s="23" t="s">
        <v>11680</v>
      </c>
      <c r="E3557" s="23" t="s">
        <v>11681</v>
      </c>
      <c r="F3557" s="23" t="s">
        <v>6870</v>
      </c>
    </row>
    <row r="3558" spans="4:6" ht="15">
      <c r="D3558" s="23" t="s">
        <v>4751</v>
      </c>
      <c r="E3558" s="23" t="s">
        <v>11682</v>
      </c>
      <c r="F3558" s="23" t="s">
        <v>7139</v>
      </c>
    </row>
    <row r="3559" spans="4:6" ht="15">
      <c r="D3559" s="23" t="s">
        <v>2608</v>
      </c>
      <c r="E3559" s="23" t="s">
        <v>11683</v>
      </c>
      <c r="F3559" s="23" t="s">
        <v>6933</v>
      </c>
    </row>
    <row r="3560" spans="4:6" ht="15">
      <c r="D3560" s="23" t="s">
        <v>5119</v>
      </c>
      <c r="E3560" s="23" t="s">
        <v>11684</v>
      </c>
      <c r="F3560" s="23" t="s">
        <v>6787</v>
      </c>
    </row>
    <row r="3561" spans="4:6" ht="15">
      <c r="D3561" s="23" t="s">
        <v>11685</v>
      </c>
      <c r="E3561" s="23" t="s">
        <v>11686</v>
      </c>
      <c r="F3561" s="23" t="s">
        <v>6824</v>
      </c>
    </row>
    <row r="3562" spans="4:6" ht="15">
      <c r="D3562" s="23" t="s">
        <v>530</v>
      </c>
      <c r="E3562" s="23" t="s">
        <v>11687</v>
      </c>
      <c r="F3562" s="23" t="s">
        <v>6793</v>
      </c>
    </row>
    <row r="3563" spans="4:6" ht="15">
      <c r="D3563" s="23" t="s">
        <v>11688</v>
      </c>
      <c r="E3563" s="23" t="s">
        <v>11689</v>
      </c>
      <c r="F3563" s="23" t="s">
        <v>6831</v>
      </c>
    </row>
    <row r="3564" spans="4:6" ht="15">
      <c r="D3564" s="23" t="s">
        <v>4699</v>
      </c>
      <c r="E3564" s="23" t="s">
        <v>11690</v>
      </c>
      <c r="F3564" s="23" t="s">
        <v>6775</v>
      </c>
    </row>
    <row r="3565" spans="4:6" ht="15">
      <c r="D3565" s="23" t="s">
        <v>3063</v>
      </c>
      <c r="E3565" s="23" t="s">
        <v>11691</v>
      </c>
      <c r="F3565" s="23" t="s">
        <v>6891</v>
      </c>
    </row>
    <row r="3566" spans="4:6" ht="15">
      <c r="D3566" s="23" t="s">
        <v>3780</v>
      </c>
      <c r="E3566" s="23" t="s">
        <v>11692</v>
      </c>
      <c r="F3566" s="23" t="s">
        <v>6837</v>
      </c>
    </row>
    <row r="3567" spans="4:6" ht="15">
      <c r="D3567" s="23" t="s">
        <v>11693</v>
      </c>
      <c r="E3567" s="23" t="s">
        <v>11694</v>
      </c>
      <c r="F3567" s="23" t="s">
        <v>6916</v>
      </c>
    </row>
    <row r="3568" spans="4:6" ht="15">
      <c r="D3568" s="23" t="s">
        <v>11695</v>
      </c>
      <c r="E3568" s="23" t="s">
        <v>11696</v>
      </c>
      <c r="F3568" s="23" t="s">
        <v>6936</v>
      </c>
    </row>
    <row r="3569" spans="4:6" ht="15">
      <c r="D3569" s="23" t="s">
        <v>11697</v>
      </c>
      <c r="E3569" s="23" t="s">
        <v>11698</v>
      </c>
      <c r="F3569" s="23" t="s">
        <v>7142</v>
      </c>
    </row>
    <row r="3570" spans="4:6" ht="15">
      <c r="D3570" s="23" t="s">
        <v>11699</v>
      </c>
      <c r="E3570" s="23" t="s">
        <v>11700</v>
      </c>
      <c r="F3570" s="23" t="s">
        <v>7051</v>
      </c>
    </row>
    <row r="3571" spans="4:6" ht="15">
      <c r="D3571" s="23" t="s">
        <v>5000</v>
      </c>
      <c r="E3571" s="23" t="s">
        <v>11701</v>
      </c>
      <c r="F3571" s="23" t="s">
        <v>8450</v>
      </c>
    </row>
    <row r="3572" spans="4:6" ht="15">
      <c r="D3572" s="23" t="s">
        <v>1150</v>
      </c>
      <c r="E3572" s="23" t="s">
        <v>11702</v>
      </c>
      <c r="F3572" s="23" t="s">
        <v>7276</v>
      </c>
    </row>
    <row r="3573" spans="4:6" ht="15">
      <c r="D3573" s="23" t="s">
        <v>3585</v>
      </c>
      <c r="E3573" s="23" t="s">
        <v>11703</v>
      </c>
      <c r="F3573" s="23" t="s">
        <v>8007</v>
      </c>
    </row>
    <row r="3574" spans="4:6" ht="15">
      <c r="D3574" s="23" t="s">
        <v>531</v>
      </c>
      <c r="E3574" s="23" t="s">
        <v>11704</v>
      </c>
      <c r="F3574" s="23" t="s">
        <v>6793</v>
      </c>
    </row>
    <row r="3575" spans="4:6" ht="15">
      <c r="D3575" s="23" t="s">
        <v>11705</v>
      </c>
      <c r="E3575" s="23" t="s">
        <v>11706</v>
      </c>
      <c r="F3575" s="23" t="s">
        <v>7276</v>
      </c>
    </row>
    <row r="3576" spans="4:6" ht="15">
      <c r="D3576" s="23" t="s">
        <v>5685</v>
      </c>
      <c r="E3576" s="23" t="s">
        <v>11707</v>
      </c>
      <c r="F3576" s="23" t="s">
        <v>6925</v>
      </c>
    </row>
    <row r="3577" spans="4:6" ht="15">
      <c r="D3577" s="23" t="s">
        <v>11708</v>
      </c>
      <c r="E3577" s="23" t="s">
        <v>11709</v>
      </c>
      <c r="F3577" s="23" t="s">
        <v>7226</v>
      </c>
    </row>
    <row r="3578" spans="4:6" ht="15">
      <c r="D3578" s="23" t="s">
        <v>2397</v>
      </c>
      <c r="E3578" s="23" t="s">
        <v>11710</v>
      </c>
      <c r="F3578" s="23" t="s">
        <v>6928</v>
      </c>
    </row>
    <row r="3579" spans="4:6" ht="15">
      <c r="D3579" s="23" t="s">
        <v>11711</v>
      </c>
      <c r="E3579" s="23" t="s">
        <v>11712</v>
      </c>
      <c r="F3579" s="23" t="s">
        <v>6824</v>
      </c>
    </row>
    <row r="3580" spans="4:6" ht="15">
      <c r="D3580" s="23" t="s">
        <v>5503</v>
      </c>
      <c r="E3580" s="23" t="s">
        <v>11713</v>
      </c>
      <c r="F3580" s="23" t="s">
        <v>7059</v>
      </c>
    </row>
    <row r="3581" spans="4:6" ht="15">
      <c r="D3581" s="23" t="s">
        <v>103</v>
      </c>
      <c r="E3581" s="23" t="s">
        <v>11714</v>
      </c>
      <c r="F3581" s="23" t="s">
        <v>6762</v>
      </c>
    </row>
    <row r="3582" spans="4:6" ht="15">
      <c r="D3582" s="23" t="s">
        <v>11715</v>
      </c>
      <c r="E3582" s="23" t="s">
        <v>11716</v>
      </c>
      <c r="F3582" s="23" t="s">
        <v>6762</v>
      </c>
    </row>
    <row r="3583" spans="4:6" ht="15">
      <c r="D3583" s="23" t="s">
        <v>11717</v>
      </c>
      <c r="E3583" s="23" t="s">
        <v>11718</v>
      </c>
      <c r="F3583" s="23" t="s">
        <v>6928</v>
      </c>
    </row>
    <row r="3584" spans="4:6" ht="15">
      <c r="D3584" s="23" t="s">
        <v>532</v>
      </c>
      <c r="E3584" s="23" t="s">
        <v>11719</v>
      </c>
      <c r="F3584" s="23" t="s">
        <v>6793</v>
      </c>
    </row>
    <row r="3585" spans="4:6" ht="15">
      <c r="D3585" s="23" t="s">
        <v>104</v>
      </c>
      <c r="E3585" s="23" t="s">
        <v>11720</v>
      </c>
      <c r="F3585" s="23" t="s">
        <v>6762</v>
      </c>
    </row>
    <row r="3586" spans="4:6" ht="15">
      <c r="D3586" s="23" t="s">
        <v>11721</v>
      </c>
      <c r="E3586" s="23" t="s">
        <v>11722</v>
      </c>
      <c r="F3586" s="23" t="s">
        <v>6946</v>
      </c>
    </row>
    <row r="3587" spans="4:6" ht="15">
      <c r="D3587" s="23" t="s">
        <v>3098</v>
      </c>
      <c r="E3587" s="23" t="s">
        <v>11723</v>
      </c>
      <c r="F3587" s="23" t="s">
        <v>7001</v>
      </c>
    </row>
    <row r="3588" spans="4:6" ht="15">
      <c r="D3588" s="23" t="s">
        <v>4464</v>
      </c>
      <c r="E3588" s="23" t="s">
        <v>11724</v>
      </c>
      <c r="F3588" s="23" t="s">
        <v>6805</v>
      </c>
    </row>
    <row r="3589" spans="4:6" ht="15">
      <c r="D3589" s="23" t="s">
        <v>829</v>
      </c>
      <c r="E3589" s="23" t="s">
        <v>11725</v>
      </c>
      <c r="F3589" s="23" t="s">
        <v>6864</v>
      </c>
    </row>
    <row r="3590" spans="4:6" ht="15">
      <c r="D3590" s="23" t="s">
        <v>2295</v>
      </c>
      <c r="E3590" s="23" t="s">
        <v>11726</v>
      </c>
      <c r="F3590" s="23" t="s">
        <v>6835</v>
      </c>
    </row>
    <row r="3591" spans="4:6" ht="15">
      <c r="D3591" s="23" t="s">
        <v>2682</v>
      </c>
      <c r="E3591" s="23" t="s">
        <v>11727</v>
      </c>
      <c r="F3591" s="23" t="s">
        <v>6916</v>
      </c>
    </row>
    <row r="3592" spans="4:6" ht="15">
      <c r="D3592" s="23" t="s">
        <v>11728</v>
      </c>
      <c r="E3592" s="23" t="s">
        <v>11729</v>
      </c>
      <c r="F3592" s="23" t="s">
        <v>6771</v>
      </c>
    </row>
    <row r="3593" spans="4:6" ht="15">
      <c r="D3593" s="23" t="s">
        <v>105</v>
      </c>
      <c r="E3593" s="23" t="s">
        <v>11730</v>
      </c>
      <c r="F3593" s="23" t="s">
        <v>6762</v>
      </c>
    </row>
    <row r="3594" spans="4:6" ht="15">
      <c r="D3594" s="23" t="s">
        <v>11731</v>
      </c>
      <c r="E3594" s="23" t="s">
        <v>11732</v>
      </c>
      <c r="F3594" s="23" t="s">
        <v>6831</v>
      </c>
    </row>
    <row r="3595" spans="4:6" ht="15">
      <c r="D3595" s="23" t="s">
        <v>11733</v>
      </c>
      <c r="E3595" s="23" t="s">
        <v>11734</v>
      </c>
      <c r="F3595" s="23" t="s">
        <v>6826</v>
      </c>
    </row>
    <row r="3596" spans="4:6" ht="15">
      <c r="D3596" s="23" t="s">
        <v>11735</v>
      </c>
      <c r="E3596" s="23" t="s">
        <v>11736</v>
      </c>
      <c r="F3596" s="23" t="s">
        <v>6762</v>
      </c>
    </row>
    <row r="3597" spans="4:6" ht="15">
      <c r="D3597" s="23" t="s">
        <v>11737</v>
      </c>
      <c r="E3597" s="23" t="s">
        <v>11738</v>
      </c>
      <c r="F3597" s="23" t="s">
        <v>6762</v>
      </c>
    </row>
    <row r="3598" spans="4:6" ht="15">
      <c r="D3598" s="23" t="s">
        <v>11739</v>
      </c>
      <c r="E3598" s="23" t="s">
        <v>11740</v>
      </c>
      <c r="F3598" s="23" t="s">
        <v>7101</v>
      </c>
    </row>
    <row r="3599" spans="4:6" ht="15">
      <c r="D3599" s="23" t="s">
        <v>3741</v>
      </c>
      <c r="E3599" s="23" t="s">
        <v>11741</v>
      </c>
      <c r="F3599" s="23" t="s">
        <v>6847</v>
      </c>
    </row>
    <row r="3600" spans="4:6" ht="15">
      <c r="D3600" s="23" t="s">
        <v>4045</v>
      </c>
      <c r="E3600" s="23" t="s">
        <v>11742</v>
      </c>
      <c r="F3600" s="23" t="s">
        <v>6820</v>
      </c>
    </row>
    <row r="3601" spans="4:6" ht="15">
      <c r="D3601" s="23" t="s">
        <v>5816</v>
      </c>
      <c r="E3601" s="23" t="s">
        <v>11743</v>
      </c>
      <c r="F3601" s="23" t="s">
        <v>7486</v>
      </c>
    </row>
    <row r="3602" spans="4:6" ht="15">
      <c r="D3602" s="23" t="s">
        <v>3309</v>
      </c>
      <c r="E3602" s="23" t="s">
        <v>11744</v>
      </c>
      <c r="F3602" s="23" t="s">
        <v>6826</v>
      </c>
    </row>
    <row r="3603" spans="4:6" ht="15">
      <c r="D3603" s="23" t="s">
        <v>6691</v>
      </c>
      <c r="E3603" s="23" t="s">
        <v>11745</v>
      </c>
      <c r="F3603" s="23" t="s">
        <v>6845</v>
      </c>
    </row>
    <row r="3604" spans="4:6" ht="15">
      <c r="D3604" s="23" t="s">
        <v>1279</v>
      </c>
      <c r="E3604" s="23" t="s">
        <v>11746</v>
      </c>
      <c r="F3604" s="23" t="s">
        <v>6783</v>
      </c>
    </row>
    <row r="3605" spans="4:6" ht="15">
      <c r="D3605" s="23" t="s">
        <v>5372</v>
      </c>
      <c r="E3605" s="23" t="s">
        <v>11747</v>
      </c>
      <c r="F3605" s="23" t="s">
        <v>7028</v>
      </c>
    </row>
    <row r="3606" spans="4:6" ht="15">
      <c r="D3606" s="23" t="s">
        <v>11748</v>
      </c>
      <c r="E3606" s="23" t="s">
        <v>11749</v>
      </c>
      <c r="F3606" s="23" t="s">
        <v>6886</v>
      </c>
    </row>
    <row r="3607" spans="4:6" ht="15">
      <c r="D3607" s="23" t="s">
        <v>5186</v>
      </c>
      <c r="E3607" s="23" t="s">
        <v>11750</v>
      </c>
      <c r="F3607" s="23" t="s">
        <v>6795</v>
      </c>
    </row>
    <row r="3608" spans="4:6" ht="15">
      <c r="D3608" s="23" t="s">
        <v>3244</v>
      </c>
      <c r="E3608" s="23" t="s">
        <v>11751</v>
      </c>
      <c r="F3608" s="23" t="s">
        <v>7360</v>
      </c>
    </row>
    <row r="3609" spans="4:6" ht="15">
      <c r="D3609" s="23" t="s">
        <v>11752</v>
      </c>
      <c r="E3609" s="23" t="s">
        <v>11753</v>
      </c>
      <c r="F3609" s="23" t="s">
        <v>6876</v>
      </c>
    </row>
    <row r="3610" spans="4:6" ht="15">
      <c r="D3610" s="23" t="s">
        <v>4837</v>
      </c>
      <c r="E3610" s="23" t="s">
        <v>11754</v>
      </c>
      <c r="F3610" s="23" t="s">
        <v>6851</v>
      </c>
    </row>
    <row r="3611" spans="4:6" ht="15">
      <c r="D3611" s="23" t="s">
        <v>11755</v>
      </c>
      <c r="E3611" s="23" t="s">
        <v>11756</v>
      </c>
      <c r="F3611" s="23" t="s">
        <v>6783</v>
      </c>
    </row>
    <row r="3612" spans="4:6" ht="15">
      <c r="D3612" s="23" t="s">
        <v>2087</v>
      </c>
      <c r="E3612" s="23" t="s">
        <v>11757</v>
      </c>
      <c r="F3612" s="23" t="s">
        <v>6972</v>
      </c>
    </row>
    <row r="3613" spans="4:6" ht="15">
      <c r="D3613" s="23" t="s">
        <v>714</v>
      </c>
      <c r="E3613" s="23" t="s">
        <v>11758</v>
      </c>
      <c r="F3613" s="23" t="s">
        <v>6899</v>
      </c>
    </row>
    <row r="3614" spans="4:6" ht="15">
      <c r="D3614" s="23" t="s">
        <v>3064</v>
      </c>
      <c r="E3614" s="23" t="s">
        <v>11759</v>
      </c>
      <c r="F3614" s="23" t="s">
        <v>6891</v>
      </c>
    </row>
    <row r="3615" spans="4:6" ht="15">
      <c r="D3615" s="23" t="s">
        <v>11760</v>
      </c>
      <c r="E3615" s="23" t="s">
        <v>11761</v>
      </c>
      <c r="F3615" s="23" t="s">
        <v>6912</v>
      </c>
    </row>
    <row r="3616" spans="4:6" ht="15">
      <c r="D3616" s="23" t="s">
        <v>5448</v>
      </c>
      <c r="E3616" s="23" t="s">
        <v>11762</v>
      </c>
      <c r="F3616" s="23" t="s">
        <v>6886</v>
      </c>
    </row>
    <row r="3617" spans="4:6" ht="15">
      <c r="D3617" s="23" t="s">
        <v>11763</v>
      </c>
      <c r="E3617" s="23" t="s">
        <v>11764</v>
      </c>
      <c r="F3617" s="23" t="s">
        <v>6954</v>
      </c>
    </row>
    <row r="3618" spans="4:6" ht="15">
      <c r="D3618" s="23" t="s">
        <v>3830</v>
      </c>
      <c r="E3618" s="23" t="s">
        <v>11765</v>
      </c>
      <c r="F3618" s="23" t="s">
        <v>6799</v>
      </c>
    </row>
    <row r="3619" spans="4:6" ht="15">
      <c r="D3619" s="23" t="s">
        <v>106</v>
      </c>
      <c r="E3619" s="23" t="s">
        <v>11766</v>
      </c>
      <c r="F3619" s="23" t="s">
        <v>6762</v>
      </c>
    </row>
    <row r="3620" spans="4:6" ht="15">
      <c r="D3620" s="23" t="s">
        <v>3904</v>
      </c>
      <c r="E3620" s="23" t="s">
        <v>11767</v>
      </c>
      <c r="F3620" s="23" t="s">
        <v>6878</v>
      </c>
    </row>
    <row r="3621" spans="4:6" ht="15">
      <c r="D3621" s="23" t="s">
        <v>11768</v>
      </c>
      <c r="E3621" s="23" t="s">
        <v>11769</v>
      </c>
      <c r="F3621" s="23" t="s">
        <v>7051</v>
      </c>
    </row>
    <row r="3622" spans="4:6" ht="15">
      <c r="D3622" s="23" t="s">
        <v>3400</v>
      </c>
      <c r="E3622" s="23" t="s">
        <v>11770</v>
      </c>
      <c r="F3622" s="23" t="s">
        <v>6818</v>
      </c>
    </row>
    <row r="3623" spans="4:6" ht="15">
      <c r="D3623" s="23" t="s">
        <v>11771</v>
      </c>
      <c r="E3623" s="23" t="s">
        <v>11772</v>
      </c>
      <c r="F3623" s="23" t="s">
        <v>6928</v>
      </c>
    </row>
    <row r="3624" spans="4:6" ht="15">
      <c r="D3624" s="23" t="s">
        <v>5547</v>
      </c>
      <c r="E3624" s="23" t="s">
        <v>11773</v>
      </c>
      <c r="F3624" s="23" t="s">
        <v>7090</v>
      </c>
    </row>
    <row r="3625" spans="4:6" ht="15">
      <c r="D3625" s="23" t="s">
        <v>2896</v>
      </c>
      <c r="E3625" s="23" t="s">
        <v>11774</v>
      </c>
      <c r="F3625" s="23" t="s">
        <v>6873</v>
      </c>
    </row>
    <row r="3626" spans="4:6" ht="15">
      <c r="D3626" s="23" t="s">
        <v>5602</v>
      </c>
      <c r="E3626" s="23" t="s">
        <v>11775</v>
      </c>
      <c r="F3626" s="23" t="s">
        <v>6862</v>
      </c>
    </row>
    <row r="3627" spans="4:6" ht="15">
      <c r="D3627" s="23" t="s">
        <v>3742</v>
      </c>
      <c r="E3627" s="23" t="s">
        <v>11776</v>
      </c>
      <c r="F3627" s="23" t="s">
        <v>6847</v>
      </c>
    </row>
    <row r="3628" spans="4:6" ht="15">
      <c r="D3628" s="23" t="s">
        <v>3099</v>
      </c>
      <c r="E3628" s="23" t="s">
        <v>11777</v>
      </c>
      <c r="F3628" s="23" t="s">
        <v>7001</v>
      </c>
    </row>
    <row r="3629" spans="4:6" ht="15">
      <c r="D3629" s="23" t="s">
        <v>11778</v>
      </c>
      <c r="E3629" s="23" t="s">
        <v>11779</v>
      </c>
      <c r="F3629" s="23" t="s">
        <v>6803</v>
      </c>
    </row>
    <row r="3630" spans="4:6" ht="15">
      <c r="D3630" s="23" t="s">
        <v>11780</v>
      </c>
      <c r="E3630" s="23" t="s">
        <v>11781</v>
      </c>
      <c r="F3630" s="23" t="s">
        <v>6928</v>
      </c>
    </row>
    <row r="3631" spans="4:6" ht="15">
      <c r="D3631" s="23" t="s">
        <v>2398</v>
      </c>
      <c r="E3631" s="23" t="s">
        <v>11782</v>
      </c>
      <c r="F3631" s="23" t="s">
        <v>6928</v>
      </c>
    </row>
    <row r="3632" spans="4:6" ht="15">
      <c r="D3632" s="23" t="s">
        <v>2225</v>
      </c>
      <c r="E3632" s="23" t="s">
        <v>11783</v>
      </c>
      <c r="F3632" s="23" t="s">
        <v>6831</v>
      </c>
    </row>
    <row r="3633" spans="4:6" ht="15">
      <c r="D3633" s="23" t="s">
        <v>3535</v>
      </c>
      <c r="E3633" s="23" t="s">
        <v>11784</v>
      </c>
      <c r="F3633" s="23" t="s">
        <v>7585</v>
      </c>
    </row>
    <row r="3634" spans="4:6" ht="15">
      <c r="D3634" s="23" t="s">
        <v>1923</v>
      </c>
      <c r="E3634" s="23" t="s">
        <v>11785</v>
      </c>
      <c r="F3634" s="23" t="s">
        <v>6824</v>
      </c>
    </row>
    <row r="3635" spans="4:6" ht="15">
      <c r="D3635" s="23" t="s">
        <v>11786</v>
      </c>
      <c r="E3635" s="23" t="s">
        <v>11787</v>
      </c>
      <c r="F3635" s="23" t="s">
        <v>7226</v>
      </c>
    </row>
    <row r="3636" spans="4:6" ht="15">
      <c r="D3636" s="23" t="s">
        <v>2897</v>
      </c>
      <c r="E3636" s="23" t="s">
        <v>11788</v>
      </c>
      <c r="F3636" s="23" t="s">
        <v>6873</v>
      </c>
    </row>
    <row r="3637" spans="4:6" ht="15">
      <c r="D3637" s="23" t="s">
        <v>11789</v>
      </c>
      <c r="E3637" s="23" t="s">
        <v>11790</v>
      </c>
      <c r="F3637" s="23" t="s">
        <v>6883</v>
      </c>
    </row>
    <row r="3638" spans="4:6" ht="15">
      <c r="D3638" s="23" t="s">
        <v>11791</v>
      </c>
      <c r="E3638" s="23" t="s">
        <v>11792</v>
      </c>
      <c r="F3638" s="23" t="s">
        <v>6780</v>
      </c>
    </row>
    <row r="3639" spans="4:6" ht="15">
      <c r="D3639" s="23" t="s">
        <v>1396</v>
      </c>
      <c r="E3639" s="23" t="s">
        <v>11793</v>
      </c>
      <c r="F3639" s="23" t="s">
        <v>6771</v>
      </c>
    </row>
    <row r="3640" spans="4:6" ht="15">
      <c r="D3640" s="23" t="s">
        <v>11794</v>
      </c>
      <c r="E3640" s="23" t="s">
        <v>11795</v>
      </c>
      <c r="F3640" s="23" t="s">
        <v>7585</v>
      </c>
    </row>
    <row r="3641" spans="4:6" ht="15">
      <c r="D3641" s="23" t="s">
        <v>5259</v>
      </c>
      <c r="E3641" s="23" t="s">
        <v>11796</v>
      </c>
      <c r="F3641" s="23" t="s">
        <v>6822</v>
      </c>
    </row>
    <row r="3642" spans="4:6" ht="15">
      <c r="D3642" s="23" t="s">
        <v>11797</v>
      </c>
      <c r="E3642" s="23" t="s">
        <v>11798</v>
      </c>
      <c r="F3642" s="23" t="s">
        <v>7318</v>
      </c>
    </row>
    <row r="3643" spans="4:6" ht="15">
      <c r="D3643" s="23" t="s">
        <v>3905</v>
      </c>
      <c r="E3643" s="23" t="s">
        <v>11799</v>
      </c>
      <c r="F3643" s="23" t="s">
        <v>6878</v>
      </c>
    </row>
    <row r="3644" spans="4:6" ht="15">
      <c r="D3644" s="23" t="s">
        <v>6433</v>
      </c>
      <c r="E3644" s="23" t="s">
        <v>11800</v>
      </c>
      <c r="F3644" s="23" t="s">
        <v>6843</v>
      </c>
    </row>
    <row r="3645" spans="4:6" ht="15">
      <c r="D3645" s="23" t="s">
        <v>1735</v>
      </c>
      <c r="E3645" s="23" t="s">
        <v>11801</v>
      </c>
      <c r="F3645" s="23" t="s">
        <v>6870</v>
      </c>
    </row>
    <row r="3646" spans="4:6" ht="15">
      <c r="D3646" s="23" t="s">
        <v>6434</v>
      </c>
      <c r="E3646" s="23" t="s">
        <v>11802</v>
      </c>
      <c r="F3646" s="23" t="s">
        <v>6843</v>
      </c>
    </row>
    <row r="3647" spans="4:6" ht="15">
      <c r="D3647" s="23" t="s">
        <v>3468</v>
      </c>
      <c r="E3647" s="23" t="s">
        <v>11803</v>
      </c>
      <c r="F3647" s="23" t="s">
        <v>7034</v>
      </c>
    </row>
    <row r="3648" spans="4:6" ht="15">
      <c r="D3648" s="23" t="s">
        <v>4046</v>
      </c>
      <c r="E3648" s="23" t="s">
        <v>11804</v>
      </c>
      <c r="F3648" s="23" t="s">
        <v>6820</v>
      </c>
    </row>
    <row r="3649" spans="4:6" ht="15">
      <c r="D3649" s="23" t="s">
        <v>4752</v>
      </c>
      <c r="E3649" s="23" t="s">
        <v>11805</v>
      </c>
      <c r="F3649" s="23" t="s">
        <v>7139</v>
      </c>
    </row>
    <row r="3650" spans="4:6" ht="15">
      <c r="D3650" s="23" t="s">
        <v>5120</v>
      </c>
      <c r="E3650" s="23" t="s">
        <v>11806</v>
      </c>
      <c r="F3650" s="23" t="s">
        <v>6787</v>
      </c>
    </row>
    <row r="3651" spans="4:6" ht="15">
      <c r="D3651" s="23" t="s">
        <v>2088</v>
      </c>
      <c r="E3651" s="23" t="s">
        <v>11807</v>
      </c>
      <c r="F3651" s="23" t="s">
        <v>6972</v>
      </c>
    </row>
    <row r="3652" spans="4:6" ht="15">
      <c r="D3652" s="23" t="s">
        <v>6053</v>
      </c>
      <c r="E3652" s="23" t="s">
        <v>11808</v>
      </c>
      <c r="F3652" s="23" t="s">
        <v>6854</v>
      </c>
    </row>
    <row r="3653" spans="4:6" ht="15">
      <c r="D3653" s="23" t="s">
        <v>11809</v>
      </c>
      <c r="E3653" s="23" t="s">
        <v>11810</v>
      </c>
      <c r="F3653" s="23" t="s">
        <v>6883</v>
      </c>
    </row>
    <row r="3654" spans="4:6" ht="15">
      <c r="D3654" s="23" t="s">
        <v>6435</v>
      </c>
      <c r="E3654" s="23" t="s">
        <v>11811</v>
      </c>
      <c r="F3654" s="23" t="s">
        <v>6843</v>
      </c>
    </row>
    <row r="3655" spans="4:6" ht="15">
      <c r="D3655" s="23" t="s">
        <v>3361</v>
      </c>
      <c r="E3655" s="23" t="s">
        <v>11812</v>
      </c>
      <c r="F3655" s="23" t="s">
        <v>6931</v>
      </c>
    </row>
    <row r="3656" spans="4:6" ht="15">
      <c r="D3656" s="23" t="s">
        <v>11813</v>
      </c>
      <c r="E3656" s="23" t="s">
        <v>11814</v>
      </c>
      <c r="F3656" s="23" t="s">
        <v>6978</v>
      </c>
    </row>
    <row r="3657" spans="4:6" ht="15">
      <c r="D3657" s="23" t="s">
        <v>3171</v>
      </c>
      <c r="E3657" s="23" t="s">
        <v>11815</v>
      </c>
      <c r="F3657" s="23" t="s">
        <v>7799</v>
      </c>
    </row>
    <row r="3658" spans="4:6" ht="15">
      <c r="D3658" s="23" t="s">
        <v>1089</v>
      </c>
      <c r="E3658" s="23" t="s">
        <v>11816</v>
      </c>
      <c r="F3658" s="23" t="s">
        <v>6978</v>
      </c>
    </row>
    <row r="3659" spans="4:6" ht="15">
      <c r="D3659" s="23" t="s">
        <v>11817</v>
      </c>
      <c r="E3659" s="23" t="s">
        <v>11818</v>
      </c>
      <c r="F3659" s="23" t="s">
        <v>6978</v>
      </c>
    </row>
    <row r="3660" spans="4:6" ht="15">
      <c r="D3660" s="23" t="s">
        <v>11819</v>
      </c>
      <c r="E3660" s="23" t="s">
        <v>11820</v>
      </c>
      <c r="F3660" s="23" t="s">
        <v>6978</v>
      </c>
    </row>
    <row r="3661" spans="4:6" ht="15">
      <c r="D3661" s="23" t="s">
        <v>11821</v>
      </c>
      <c r="E3661" s="23" t="s">
        <v>11822</v>
      </c>
      <c r="F3661" s="23" t="s">
        <v>6889</v>
      </c>
    </row>
    <row r="3662" spans="4:6" ht="15">
      <c r="D3662" s="23" t="s">
        <v>11823</v>
      </c>
      <c r="E3662" s="23" t="s">
        <v>11824</v>
      </c>
      <c r="F3662" s="23" t="s">
        <v>6883</v>
      </c>
    </row>
    <row r="3663" spans="4:6" ht="15">
      <c r="D3663" s="23" t="s">
        <v>11825</v>
      </c>
      <c r="E3663" s="23" t="s">
        <v>11826</v>
      </c>
      <c r="F3663" s="23" t="s">
        <v>6870</v>
      </c>
    </row>
    <row r="3664" spans="4:6" ht="15">
      <c r="D3664" s="23" t="s">
        <v>1397</v>
      </c>
      <c r="E3664" s="23" t="s">
        <v>11827</v>
      </c>
      <c r="F3664" s="23" t="s">
        <v>6771</v>
      </c>
    </row>
    <row r="3665" spans="4:6" ht="15">
      <c r="D3665" s="23" t="s">
        <v>11828</v>
      </c>
      <c r="E3665" s="23" t="s">
        <v>11829</v>
      </c>
      <c r="F3665" s="23" t="s">
        <v>6870</v>
      </c>
    </row>
    <row r="3666" spans="4:6" ht="15">
      <c r="D3666" s="23" t="s">
        <v>107</v>
      </c>
      <c r="E3666" s="23" t="s">
        <v>11830</v>
      </c>
      <c r="F3666" s="23" t="s">
        <v>6762</v>
      </c>
    </row>
    <row r="3667" spans="4:6" ht="15">
      <c r="D3667" s="23" t="s">
        <v>3172</v>
      </c>
      <c r="E3667" s="23" t="s">
        <v>11831</v>
      </c>
      <c r="F3667" s="23" t="s">
        <v>7799</v>
      </c>
    </row>
    <row r="3668" spans="4:6" ht="15">
      <c r="D3668" s="23" t="s">
        <v>3401</v>
      </c>
      <c r="E3668" s="23" t="s">
        <v>11832</v>
      </c>
      <c r="F3668" s="23" t="s">
        <v>6818</v>
      </c>
    </row>
    <row r="3669" spans="4:6" ht="15">
      <c r="D3669" s="23" t="s">
        <v>11833</v>
      </c>
      <c r="E3669" s="23" t="s">
        <v>11834</v>
      </c>
      <c r="F3669" s="23" t="s">
        <v>6891</v>
      </c>
    </row>
    <row r="3670" spans="4:6" ht="15">
      <c r="D3670" s="23" t="s">
        <v>3536</v>
      </c>
      <c r="E3670" s="23" t="s">
        <v>11835</v>
      </c>
      <c r="F3670" s="23" t="s">
        <v>7585</v>
      </c>
    </row>
    <row r="3671" spans="4:6" ht="15">
      <c r="D3671" s="23" t="s">
        <v>3537</v>
      </c>
      <c r="E3671" s="23" t="s">
        <v>11836</v>
      </c>
      <c r="F3671" s="23" t="s">
        <v>7585</v>
      </c>
    </row>
    <row r="3672" spans="4:6" ht="15">
      <c r="D3672" s="23" t="s">
        <v>5260</v>
      </c>
      <c r="E3672" s="23" t="s">
        <v>11837</v>
      </c>
      <c r="F3672" s="23" t="s">
        <v>6822</v>
      </c>
    </row>
    <row r="3673" spans="4:6" ht="15">
      <c r="D3673" s="23" t="s">
        <v>4465</v>
      </c>
      <c r="E3673" s="23" t="s">
        <v>11838</v>
      </c>
      <c r="F3673" s="23" t="s">
        <v>6805</v>
      </c>
    </row>
    <row r="3674" spans="4:6" ht="15">
      <c r="D3674" s="23" t="s">
        <v>11839</v>
      </c>
      <c r="E3674" s="23" t="s">
        <v>11840</v>
      </c>
      <c r="F3674" s="23" t="s">
        <v>6928</v>
      </c>
    </row>
    <row r="3675" spans="4:6" ht="15">
      <c r="D3675" s="23" t="s">
        <v>4047</v>
      </c>
      <c r="E3675" s="23" t="s">
        <v>11841</v>
      </c>
      <c r="F3675" s="23" t="s">
        <v>6820</v>
      </c>
    </row>
    <row r="3676" spans="4:6" ht="15">
      <c r="D3676" s="23" t="s">
        <v>3173</v>
      </c>
      <c r="E3676" s="23" t="s">
        <v>11842</v>
      </c>
      <c r="F3676" s="23" t="s">
        <v>7799</v>
      </c>
    </row>
    <row r="3677" spans="4:6" ht="15">
      <c r="D3677" s="23" t="s">
        <v>11843</v>
      </c>
      <c r="E3677" s="23" t="s">
        <v>11844</v>
      </c>
      <c r="F3677" s="23" t="s">
        <v>7588</v>
      </c>
    </row>
    <row r="3678" spans="4:6" ht="15">
      <c r="D3678" s="23" t="s">
        <v>5449</v>
      </c>
      <c r="E3678" s="23" t="s">
        <v>11845</v>
      </c>
      <c r="F3678" s="23" t="s">
        <v>6886</v>
      </c>
    </row>
    <row r="3679" spans="4:6" ht="15">
      <c r="D3679" s="23" t="s">
        <v>11846</v>
      </c>
      <c r="E3679" s="23" t="s">
        <v>11847</v>
      </c>
      <c r="F3679" s="23" t="s">
        <v>6778</v>
      </c>
    </row>
    <row r="3680" spans="4:6" ht="15">
      <c r="D3680" s="23" t="s">
        <v>6024</v>
      </c>
      <c r="E3680" s="23" t="s">
        <v>11848</v>
      </c>
      <c r="F3680" s="23" t="s">
        <v>7198</v>
      </c>
    </row>
    <row r="3681" spans="4:6" ht="15">
      <c r="D3681" s="23" t="s">
        <v>5603</v>
      </c>
      <c r="E3681" s="23" t="s">
        <v>11849</v>
      </c>
      <c r="F3681" s="23" t="s">
        <v>6862</v>
      </c>
    </row>
    <row r="3682" spans="4:6" ht="15">
      <c r="D3682" s="23" t="s">
        <v>5261</v>
      </c>
      <c r="E3682" s="23" t="s">
        <v>11850</v>
      </c>
      <c r="F3682" s="23" t="s">
        <v>6822</v>
      </c>
    </row>
    <row r="3683" spans="4:6" ht="15">
      <c r="D3683" s="23" t="s">
        <v>11851</v>
      </c>
      <c r="E3683" s="23" t="s">
        <v>11852</v>
      </c>
      <c r="F3683" s="23" t="s">
        <v>6809</v>
      </c>
    </row>
    <row r="3684" spans="4:6" ht="15">
      <c r="D3684" s="23" t="s">
        <v>11853</v>
      </c>
      <c r="E3684" s="23" t="s">
        <v>11854</v>
      </c>
      <c r="F3684" s="23" t="s">
        <v>6870</v>
      </c>
    </row>
    <row r="3685" spans="4:6" ht="15">
      <c r="D3685" s="23" t="s">
        <v>2952</v>
      </c>
      <c r="E3685" s="23" t="s">
        <v>11855</v>
      </c>
      <c r="F3685" s="23" t="s">
        <v>6946</v>
      </c>
    </row>
    <row r="3686" spans="4:6" ht="15">
      <c r="D3686" s="23" t="s">
        <v>11856</v>
      </c>
      <c r="E3686" s="23" t="s">
        <v>11857</v>
      </c>
      <c r="F3686" s="23" t="s">
        <v>6824</v>
      </c>
    </row>
    <row r="3687" spans="4:6" ht="15">
      <c r="D3687" s="23" t="s">
        <v>3981</v>
      </c>
      <c r="E3687" s="23" t="s">
        <v>11858</v>
      </c>
      <c r="F3687" s="23" t="s">
        <v>6878</v>
      </c>
    </row>
    <row r="3688" spans="4:6" ht="15">
      <c r="D3688" s="23" t="s">
        <v>3402</v>
      </c>
      <c r="E3688" s="23" t="s">
        <v>11859</v>
      </c>
      <c r="F3688" s="23" t="s">
        <v>6818</v>
      </c>
    </row>
    <row r="3689" spans="4:6" ht="15">
      <c r="D3689" s="23" t="s">
        <v>3469</v>
      </c>
      <c r="E3689" s="23" t="s">
        <v>11860</v>
      </c>
      <c r="F3689" s="23" t="s">
        <v>7034</v>
      </c>
    </row>
    <row r="3690" spans="4:6" ht="15">
      <c r="D3690" s="23" t="s">
        <v>2953</v>
      </c>
      <c r="E3690" s="23" t="s">
        <v>11861</v>
      </c>
      <c r="F3690" s="23" t="s">
        <v>6946</v>
      </c>
    </row>
    <row r="3691" spans="4:6" ht="15">
      <c r="D3691" s="23" t="s">
        <v>2399</v>
      </c>
      <c r="E3691" s="23" t="s">
        <v>11862</v>
      </c>
      <c r="F3691" s="23" t="s">
        <v>6928</v>
      </c>
    </row>
    <row r="3692" spans="4:6" ht="15">
      <c r="D3692" s="23" t="s">
        <v>11863</v>
      </c>
      <c r="E3692" s="23" t="s">
        <v>11864</v>
      </c>
      <c r="F3692" s="23" t="s">
        <v>6912</v>
      </c>
    </row>
    <row r="3693" spans="4:6" ht="15">
      <c r="D3693" s="23" t="s">
        <v>11865</v>
      </c>
      <c r="E3693" s="23" t="s">
        <v>11866</v>
      </c>
      <c r="F3693" s="23" t="s">
        <v>6803</v>
      </c>
    </row>
    <row r="3694" spans="4:6" ht="15">
      <c r="D3694" s="23" t="s">
        <v>1924</v>
      </c>
      <c r="E3694" s="23" t="s">
        <v>11867</v>
      </c>
      <c r="F3694" s="23" t="s">
        <v>6824</v>
      </c>
    </row>
    <row r="3695" spans="4:6" ht="15">
      <c r="D3695" s="23" t="s">
        <v>5604</v>
      </c>
      <c r="E3695" s="23" t="s">
        <v>11868</v>
      </c>
      <c r="F3695" s="23" t="s">
        <v>6862</v>
      </c>
    </row>
    <row r="3696" spans="4:6" ht="15">
      <c r="D3696" s="23" t="s">
        <v>5817</v>
      </c>
      <c r="E3696" s="23" t="s">
        <v>11869</v>
      </c>
      <c r="F3696" s="23" t="s">
        <v>7486</v>
      </c>
    </row>
    <row r="3697" spans="4:6" ht="15">
      <c r="D3697" s="23" t="s">
        <v>5849</v>
      </c>
      <c r="E3697" s="23" t="s">
        <v>11870</v>
      </c>
      <c r="F3697" s="23" t="s">
        <v>6894</v>
      </c>
    </row>
    <row r="3698" spans="4:6" ht="15">
      <c r="D3698" s="23" t="s">
        <v>4348</v>
      </c>
      <c r="E3698" s="23" t="s">
        <v>11871</v>
      </c>
      <c r="F3698" s="23" t="s">
        <v>6949</v>
      </c>
    </row>
    <row r="3699" spans="4:6" ht="15">
      <c r="D3699" s="23" t="s">
        <v>6621</v>
      </c>
      <c r="E3699" s="23" t="s">
        <v>11872</v>
      </c>
      <c r="F3699" s="23" t="s">
        <v>7318</v>
      </c>
    </row>
    <row r="3700" spans="4:6" ht="15">
      <c r="D3700" s="23" t="s">
        <v>6154</v>
      </c>
      <c r="E3700" s="23" t="s">
        <v>11873</v>
      </c>
      <c r="F3700" s="23" t="s">
        <v>7379</v>
      </c>
    </row>
    <row r="3701" spans="4:6" ht="15">
      <c r="D3701" s="23" t="s">
        <v>323</v>
      </c>
      <c r="E3701" s="23" t="s">
        <v>11874</v>
      </c>
      <c r="F3701" s="23" t="s">
        <v>6912</v>
      </c>
    </row>
    <row r="3702" spans="4:6" ht="15">
      <c r="D3702" s="23" t="s">
        <v>11875</v>
      </c>
      <c r="E3702" s="23" t="s">
        <v>11876</v>
      </c>
      <c r="F3702" s="23" t="s">
        <v>7276</v>
      </c>
    </row>
    <row r="3703" spans="4:6" ht="15">
      <c r="D3703" s="23" t="s">
        <v>4905</v>
      </c>
      <c r="E3703" s="23" t="s">
        <v>11877</v>
      </c>
      <c r="F3703" s="23" t="s">
        <v>6791</v>
      </c>
    </row>
    <row r="3704" spans="4:6" ht="15">
      <c r="D3704" s="23" t="s">
        <v>4207</v>
      </c>
      <c r="E3704" s="23" t="s">
        <v>11878</v>
      </c>
      <c r="F3704" s="23" t="s">
        <v>6959</v>
      </c>
    </row>
    <row r="3705" spans="4:6" ht="15">
      <c r="D3705" s="23" t="s">
        <v>3028</v>
      </c>
      <c r="E3705" s="23" t="s">
        <v>11879</v>
      </c>
      <c r="F3705" s="23" t="s">
        <v>6936</v>
      </c>
    </row>
    <row r="3706" spans="4:6" ht="15">
      <c r="D3706" s="23" t="s">
        <v>108</v>
      </c>
      <c r="E3706" s="23" t="s">
        <v>11880</v>
      </c>
      <c r="F3706" s="23" t="s">
        <v>6762</v>
      </c>
    </row>
    <row r="3707" spans="4:6" ht="15">
      <c r="D3707" s="23" t="s">
        <v>11881</v>
      </c>
      <c r="E3707" s="23" t="s">
        <v>11882</v>
      </c>
      <c r="F3707" s="23" t="s">
        <v>6805</v>
      </c>
    </row>
    <row r="3708" spans="4:6" ht="15">
      <c r="D3708" s="23" t="s">
        <v>11883</v>
      </c>
      <c r="E3708" s="23" t="s">
        <v>11884</v>
      </c>
      <c r="F3708" s="23" t="s">
        <v>6803</v>
      </c>
    </row>
    <row r="3709" spans="4:6" ht="15">
      <c r="D3709" s="23" t="s">
        <v>11885</v>
      </c>
      <c r="E3709" s="23" t="s">
        <v>11886</v>
      </c>
      <c r="F3709" s="23" t="s">
        <v>7209</v>
      </c>
    </row>
    <row r="3710" spans="4:6" ht="15">
      <c r="D3710" s="23" t="s">
        <v>11887</v>
      </c>
      <c r="E3710" s="23" t="s">
        <v>11888</v>
      </c>
      <c r="F3710" s="23" t="s">
        <v>6959</v>
      </c>
    </row>
    <row r="3711" spans="4:6" ht="15">
      <c r="D3711" s="23" t="s">
        <v>11889</v>
      </c>
      <c r="E3711" s="23" t="s">
        <v>11890</v>
      </c>
      <c r="F3711" s="23" t="s">
        <v>6928</v>
      </c>
    </row>
    <row r="3712" spans="4:6" ht="15">
      <c r="D3712" s="23" t="s">
        <v>2400</v>
      </c>
      <c r="E3712" s="23" t="s">
        <v>11891</v>
      </c>
      <c r="F3712" s="23" t="s">
        <v>6928</v>
      </c>
    </row>
    <row r="3713" spans="4:6" ht="15">
      <c r="D3713" s="23" t="s">
        <v>3448</v>
      </c>
      <c r="E3713" s="23" t="s">
        <v>11892</v>
      </c>
      <c r="F3713" s="23" t="s">
        <v>6845</v>
      </c>
    </row>
    <row r="3714" spans="4:6" ht="15">
      <c r="D3714" s="23" t="s">
        <v>3697</v>
      </c>
      <c r="E3714" s="23" t="s">
        <v>11893</v>
      </c>
      <c r="F3714" s="23" t="s">
        <v>7465</v>
      </c>
    </row>
    <row r="3715" spans="4:6" ht="15">
      <c r="D3715" s="23" t="s">
        <v>2722</v>
      </c>
      <c r="E3715" s="23" t="s">
        <v>11894</v>
      </c>
      <c r="F3715" s="23" t="s">
        <v>7142</v>
      </c>
    </row>
    <row r="3716" spans="4:6" ht="15">
      <c r="D3716" s="23" t="s">
        <v>1202</v>
      </c>
      <c r="E3716" s="23" t="s">
        <v>11895</v>
      </c>
      <c r="F3716" s="23" t="s">
        <v>7171</v>
      </c>
    </row>
    <row r="3717" spans="4:6" ht="15">
      <c r="D3717" s="23" t="s">
        <v>3667</v>
      </c>
      <c r="E3717" s="23" t="s">
        <v>11896</v>
      </c>
      <c r="F3717" s="23" t="s">
        <v>7331</v>
      </c>
    </row>
    <row r="3718" spans="4:6" ht="15">
      <c r="D3718" s="23" t="s">
        <v>11897</v>
      </c>
      <c r="E3718" s="23" t="s">
        <v>11898</v>
      </c>
      <c r="F3718" s="23" t="s">
        <v>6889</v>
      </c>
    </row>
    <row r="3719" spans="4:6" ht="15">
      <c r="D3719" s="23" t="s">
        <v>11899</v>
      </c>
      <c r="E3719" s="23" t="s">
        <v>11900</v>
      </c>
      <c r="F3719" s="23" t="s">
        <v>6824</v>
      </c>
    </row>
    <row r="3720" spans="4:6" ht="15">
      <c r="D3720" s="23" t="s">
        <v>11901</v>
      </c>
      <c r="E3720" s="23" t="s">
        <v>11902</v>
      </c>
      <c r="F3720" s="23" t="s">
        <v>6889</v>
      </c>
    </row>
    <row r="3721" spans="4:6" ht="15">
      <c r="D3721" s="23" t="s">
        <v>6344</v>
      </c>
      <c r="E3721" s="23" t="s">
        <v>11903</v>
      </c>
      <c r="F3721" s="23" t="s">
        <v>6764</v>
      </c>
    </row>
    <row r="3722" spans="4:6" ht="15">
      <c r="D3722" s="23" t="s">
        <v>5605</v>
      </c>
      <c r="E3722" s="23" t="s">
        <v>11904</v>
      </c>
      <c r="F3722" s="23" t="s">
        <v>6862</v>
      </c>
    </row>
    <row r="3723" spans="4:6" ht="15">
      <c r="D3723" s="23" t="s">
        <v>3988</v>
      </c>
      <c r="E3723" s="23" t="s">
        <v>11905</v>
      </c>
      <c r="F3723" s="23" t="s">
        <v>7290</v>
      </c>
    </row>
    <row r="3724" spans="4:6" ht="15">
      <c r="D3724" s="23" t="s">
        <v>2401</v>
      </c>
      <c r="E3724" s="23" t="s">
        <v>11906</v>
      </c>
      <c r="F3724" s="23" t="s">
        <v>6928</v>
      </c>
    </row>
    <row r="3725" spans="4:6" ht="15">
      <c r="D3725" s="23" t="s">
        <v>11907</v>
      </c>
      <c r="E3725" s="23" t="s">
        <v>11908</v>
      </c>
      <c r="F3725" s="23" t="s">
        <v>6870</v>
      </c>
    </row>
    <row r="3726" spans="4:6" ht="15">
      <c r="D3726" s="23" t="s">
        <v>5904</v>
      </c>
      <c r="E3726" s="23" t="s">
        <v>11909</v>
      </c>
      <c r="F3726" s="23" t="s">
        <v>7379</v>
      </c>
    </row>
    <row r="3727" spans="4:6" ht="15">
      <c r="D3727" s="23" t="s">
        <v>969</v>
      </c>
      <c r="E3727" s="23" t="s">
        <v>11910</v>
      </c>
      <c r="F3727" s="23" t="s">
        <v>7101</v>
      </c>
    </row>
    <row r="3728" spans="4:6" ht="15">
      <c r="D3728" s="23" t="s">
        <v>11911</v>
      </c>
      <c r="E3728" s="23" t="s">
        <v>11912</v>
      </c>
      <c r="F3728" s="23" t="s">
        <v>6778</v>
      </c>
    </row>
    <row r="3729" spans="4:6" ht="15">
      <c r="D3729" s="23" t="s">
        <v>4048</v>
      </c>
      <c r="E3729" s="23" t="s">
        <v>11913</v>
      </c>
      <c r="F3729" s="23" t="s">
        <v>6820</v>
      </c>
    </row>
    <row r="3730" spans="4:6" ht="15">
      <c r="D3730" s="23" t="s">
        <v>6025</v>
      </c>
      <c r="E3730" s="23" t="s">
        <v>11914</v>
      </c>
      <c r="F3730" s="23" t="s">
        <v>7198</v>
      </c>
    </row>
    <row r="3731" spans="4:6" ht="15">
      <c r="D3731" s="23" t="s">
        <v>4349</v>
      </c>
      <c r="E3731" s="23" t="s">
        <v>11915</v>
      </c>
      <c r="F3731" s="23" t="s">
        <v>6949</v>
      </c>
    </row>
    <row r="3732" spans="4:6" ht="15">
      <c r="D3732" s="23" t="s">
        <v>3213</v>
      </c>
      <c r="E3732" s="23" t="s">
        <v>11916</v>
      </c>
      <c r="F3732" s="23" t="s">
        <v>7268</v>
      </c>
    </row>
    <row r="3733" spans="4:6" ht="15">
      <c r="D3733" s="23" t="s">
        <v>1736</v>
      </c>
      <c r="E3733" s="23" t="s">
        <v>11917</v>
      </c>
      <c r="F3733" s="23" t="s">
        <v>6870</v>
      </c>
    </row>
    <row r="3734" spans="4:6" ht="15">
      <c r="D3734" s="23" t="s">
        <v>3100</v>
      </c>
      <c r="E3734" s="23" t="s">
        <v>11918</v>
      </c>
      <c r="F3734" s="23" t="s">
        <v>7001</v>
      </c>
    </row>
    <row r="3735" spans="4:6" ht="15">
      <c r="D3735" s="23" t="s">
        <v>2723</v>
      </c>
      <c r="E3735" s="23" t="s">
        <v>11919</v>
      </c>
      <c r="F3735" s="23" t="s">
        <v>7142</v>
      </c>
    </row>
    <row r="3736" spans="4:6" ht="15">
      <c r="D3736" s="23" t="s">
        <v>11920</v>
      </c>
      <c r="E3736" s="23" t="s">
        <v>11921</v>
      </c>
      <c r="F3736" s="23" t="s">
        <v>6889</v>
      </c>
    </row>
    <row r="3737" spans="4:6" ht="15">
      <c r="D3737" s="23" t="s">
        <v>324</v>
      </c>
      <c r="E3737" s="23" t="s">
        <v>11922</v>
      </c>
      <c r="F3737" s="23" t="s">
        <v>6912</v>
      </c>
    </row>
    <row r="3738" spans="4:6" ht="15">
      <c r="D3738" s="23" t="s">
        <v>1151</v>
      </c>
      <c r="E3738" s="23" t="s">
        <v>11923</v>
      </c>
      <c r="F3738" s="23" t="s">
        <v>7276</v>
      </c>
    </row>
    <row r="3739" spans="4:6" ht="15">
      <c r="D3739" s="23" t="s">
        <v>715</v>
      </c>
      <c r="E3739" s="23" t="s">
        <v>11924</v>
      </c>
      <c r="F3739" s="23" t="s">
        <v>6899</v>
      </c>
    </row>
    <row r="3740" spans="4:6" ht="15">
      <c r="D3740" s="23" t="s">
        <v>2829</v>
      </c>
      <c r="E3740" s="23" t="s">
        <v>11925</v>
      </c>
      <c r="F3740" s="23" t="s">
        <v>6759</v>
      </c>
    </row>
    <row r="3741" spans="4:6" ht="15">
      <c r="D3741" s="23" t="s">
        <v>2724</v>
      </c>
      <c r="E3741" s="23" t="s">
        <v>11926</v>
      </c>
      <c r="F3741" s="23" t="s">
        <v>7142</v>
      </c>
    </row>
    <row r="3742" spans="4:6" ht="15">
      <c r="D3742" s="23" t="s">
        <v>3982</v>
      </c>
      <c r="E3742" s="23" t="s">
        <v>11927</v>
      </c>
      <c r="F3742" s="23" t="s">
        <v>6878</v>
      </c>
    </row>
    <row r="3743" spans="4:6" ht="15">
      <c r="D3743" s="23" t="s">
        <v>4596</v>
      </c>
      <c r="E3743" s="23" t="s">
        <v>11928</v>
      </c>
      <c r="F3743" s="23" t="s">
        <v>6797</v>
      </c>
    </row>
    <row r="3744" spans="4:6" ht="15">
      <c r="D3744" s="23" t="s">
        <v>4049</v>
      </c>
      <c r="E3744" s="23" t="s">
        <v>11929</v>
      </c>
      <c r="F3744" s="23" t="s">
        <v>6820</v>
      </c>
    </row>
    <row r="3745" spans="4:6" ht="15">
      <c r="D3745" s="23" t="s">
        <v>4123</v>
      </c>
      <c r="E3745" s="23" t="s">
        <v>11930</v>
      </c>
      <c r="F3745" s="23" t="s">
        <v>6954</v>
      </c>
    </row>
    <row r="3746" spans="4:6" ht="15">
      <c r="D3746" s="23" t="s">
        <v>1737</v>
      </c>
      <c r="E3746" s="23" t="s">
        <v>11931</v>
      </c>
      <c r="F3746" s="23" t="s">
        <v>6870</v>
      </c>
    </row>
    <row r="3747" spans="4:6" ht="15">
      <c r="D3747" s="23" t="s">
        <v>3101</v>
      </c>
      <c r="E3747" s="23" t="s">
        <v>11932</v>
      </c>
      <c r="F3747" s="23" t="s">
        <v>7001</v>
      </c>
    </row>
    <row r="3748" spans="4:6" ht="15">
      <c r="D3748" s="23" t="s">
        <v>2683</v>
      </c>
      <c r="E3748" s="23" t="s">
        <v>11933</v>
      </c>
      <c r="F3748" s="23" t="s">
        <v>6916</v>
      </c>
    </row>
    <row r="3749" spans="4:6" ht="15">
      <c r="D3749" s="23" t="s">
        <v>11934</v>
      </c>
      <c r="E3749" s="23" t="s">
        <v>11935</v>
      </c>
      <c r="F3749" s="23" t="s">
        <v>6972</v>
      </c>
    </row>
    <row r="3750" spans="4:6" ht="15">
      <c r="D3750" s="23" t="s">
        <v>1738</v>
      </c>
      <c r="E3750" s="23" t="s">
        <v>11936</v>
      </c>
      <c r="F3750" s="23" t="s">
        <v>6870</v>
      </c>
    </row>
    <row r="3751" spans="4:6" ht="15">
      <c r="D3751" s="23" t="s">
        <v>3831</v>
      </c>
      <c r="E3751" s="23" t="s">
        <v>11937</v>
      </c>
      <c r="F3751" s="23" t="s">
        <v>6799</v>
      </c>
    </row>
    <row r="3752" spans="4:6" ht="15">
      <c r="D3752" s="23" t="s">
        <v>3449</v>
      </c>
      <c r="E3752" s="23" t="s">
        <v>11938</v>
      </c>
      <c r="F3752" s="23" t="s">
        <v>6845</v>
      </c>
    </row>
    <row r="3753" spans="4:6" ht="15">
      <c r="D3753" s="23" t="s">
        <v>11939</v>
      </c>
      <c r="E3753" s="23" t="s">
        <v>11940</v>
      </c>
      <c r="F3753" s="23" t="s">
        <v>6831</v>
      </c>
    </row>
    <row r="3754" spans="4:6" ht="15">
      <c r="D3754" s="23" t="s">
        <v>4208</v>
      </c>
      <c r="E3754" s="23" t="s">
        <v>11941</v>
      </c>
      <c r="F3754" s="23" t="s">
        <v>6959</v>
      </c>
    </row>
    <row r="3755" spans="4:6" ht="15">
      <c r="D3755" s="23" t="s">
        <v>1499</v>
      </c>
      <c r="E3755" s="23" t="s">
        <v>11942</v>
      </c>
      <c r="F3755" s="23" t="s">
        <v>6816</v>
      </c>
    </row>
    <row r="3756" spans="4:6" ht="15">
      <c r="D3756" s="23" t="s">
        <v>6099</v>
      </c>
      <c r="E3756" s="23" t="s">
        <v>11943</v>
      </c>
      <c r="F3756" s="23" t="s">
        <v>6773</v>
      </c>
    </row>
    <row r="3757" spans="4:6" ht="15">
      <c r="D3757" s="23" t="s">
        <v>5121</v>
      </c>
      <c r="E3757" s="23" t="s">
        <v>11944</v>
      </c>
      <c r="F3757" s="23" t="s">
        <v>6787</v>
      </c>
    </row>
    <row r="3758" spans="4:6" ht="15">
      <c r="D3758" s="23" t="s">
        <v>11945</v>
      </c>
      <c r="E3758" s="23" t="s">
        <v>11946</v>
      </c>
      <c r="F3758" s="23" t="s">
        <v>6762</v>
      </c>
    </row>
    <row r="3759" spans="4:6" ht="15">
      <c r="D3759" s="23" t="s">
        <v>11947</v>
      </c>
      <c r="E3759" s="23" t="s">
        <v>11948</v>
      </c>
      <c r="F3759" s="23" t="s">
        <v>6912</v>
      </c>
    </row>
    <row r="3760" spans="4:6" ht="15">
      <c r="D3760" s="23" t="s">
        <v>1739</v>
      </c>
      <c r="E3760" s="23" t="s">
        <v>11949</v>
      </c>
      <c r="F3760" s="23" t="s">
        <v>6870</v>
      </c>
    </row>
    <row r="3761" spans="4:6" ht="15">
      <c r="D3761" s="23" t="s">
        <v>11950</v>
      </c>
      <c r="E3761" s="23" t="s">
        <v>11951</v>
      </c>
      <c r="F3761" s="23" t="s">
        <v>6946</v>
      </c>
    </row>
    <row r="3762" spans="4:6" ht="15">
      <c r="D3762" s="23" t="s">
        <v>4350</v>
      </c>
      <c r="E3762" s="23" t="s">
        <v>11952</v>
      </c>
      <c r="F3762" s="23" t="s">
        <v>6949</v>
      </c>
    </row>
    <row r="3763" spans="4:6" ht="15">
      <c r="D3763" s="23" t="s">
        <v>4270</v>
      </c>
      <c r="E3763" s="23" t="s">
        <v>11953</v>
      </c>
      <c r="F3763" s="23" t="s">
        <v>6807</v>
      </c>
    </row>
    <row r="3764" spans="4:6" ht="15">
      <c r="D3764" s="23" t="s">
        <v>11954</v>
      </c>
      <c r="E3764" s="23" t="s">
        <v>11955</v>
      </c>
      <c r="F3764" s="23" t="s">
        <v>7588</v>
      </c>
    </row>
    <row r="3765" spans="4:6" ht="15">
      <c r="D3765" s="23" t="s">
        <v>11956</v>
      </c>
      <c r="E3765" s="23" t="s">
        <v>11957</v>
      </c>
      <c r="F3765" s="23" t="s">
        <v>6854</v>
      </c>
    </row>
    <row r="3766" spans="4:6" ht="15">
      <c r="D3766" s="23" t="s">
        <v>3280</v>
      </c>
      <c r="E3766" s="23" t="s">
        <v>11958</v>
      </c>
      <c r="F3766" s="23" t="s">
        <v>7588</v>
      </c>
    </row>
    <row r="3767" spans="4:6" ht="15">
      <c r="D3767" s="23" t="s">
        <v>6500</v>
      </c>
      <c r="E3767" s="23" t="s">
        <v>11959</v>
      </c>
      <c r="F3767" s="23" t="s">
        <v>7251</v>
      </c>
    </row>
    <row r="3768" spans="4:6" ht="15">
      <c r="D3768" s="23" t="s">
        <v>3906</v>
      </c>
      <c r="E3768" s="23" t="s">
        <v>11960</v>
      </c>
      <c r="F3768" s="23" t="s">
        <v>6878</v>
      </c>
    </row>
    <row r="3769" spans="4:6" ht="15">
      <c r="D3769" s="23" t="s">
        <v>3989</v>
      </c>
      <c r="E3769" s="23" t="s">
        <v>11961</v>
      </c>
      <c r="F3769" s="23" t="s">
        <v>7290</v>
      </c>
    </row>
    <row r="3770" spans="4:6" ht="15">
      <c r="D3770" s="23" t="s">
        <v>4124</v>
      </c>
      <c r="E3770" s="23" t="s">
        <v>11962</v>
      </c>
      <c r="F3770" s="23" t="s">
        <v>6954</v>
      </c>
    </row>
    <row r="3771" spans="4:6" ht="15">
      <c r="D3771" s="23" t="s">
        <v>2226</v>
      </c>
      <c r="E3771" s="23" t="s">
        <v>11963</v>
      </c>
      <c r="F3771" s="23" t="s">
        <v>6831</v>
      </c>
    </row>
    <row r="3772" spans="4:6" ht="15">
      <c r="D3772" s="23" t="s">
        <v>3174</v>
      </c>
      <c r="E3772" s="23" t="s">
        <v>11964</v>
      </c>
      <c r="F3772" s="23" t="s">
        <v>7799</v>
      </c>
    </row>
    <row r="3773" spans="4:6" ht="15">
      <c r="D3773" s="23" t="s">
        <v>325</v>
      </c>
      <c r="E3773" s="23" t="s">
        <v>11965</v>
      </c>
      <c r="F3773" s="23" t="s">
        <v>6912</v>
      </c>
    </row>
    <row r="3774" spans="4:6" ht="15">
      <c r="D3774" s="23" t="s">
        <v>3245</v>
      </c>
      <c r="E3774" s="23" t="s">
        <v>11966</v>
      </c>
      <c r="F3774" s="23" t="s">
        <v>7360</v>
      </c>
    </row>
    <row r="3775" spans="4:6" ht="15">
      <c r="D3775" s="23" t="s">
        <v>2402</v>
      </c>
      <c r="E3775" s="23" t="s">
        <v>11967</v>
      </c>
      <c r="F3775" s="23" t="s">
        <v>6928</v>
      </c>
    </row>
    <row r="3776" spans="4:6" ht="15">
      <c r="D3776" s="23" t="s">
        <v>6054</v>
      </c>
      <c r="E3776" s="23" t="s">
        <v>11968</v>
      </c>
      <c r="F3776" s="23" t="s">
        <v>6854</v>
      </c>
    </row>
    <row r="3777" spans="4:6" ht="15">
      <c r="D3777" s="23" t="s">
        <v>11969</v>
      </c>
      <c r="E3777" s="23" t="s">
        <v>11970</v>
      </c>
      <c r="F3777" s="23" t="s">
        <v>6889</v>
      </c>
    </row>
    <row r="3778" spans="4:6" ht="15">
      <c r="D3778" s="23" t="s">
        <v>2954</v>
      </c>
      <c r="E3778" s="23" t="s">
        <v>11971</v>
      </c>
      <c r="F3778" s="23" t="s">
        <v>6946</v>
      </c>
    </row>
    <row r="3779" spans="4:6" ht="15">
      <c r="D3779" s="23" t="s">
        <v>11972</v>
      </c>
      <c r="E3779" s="23" t="s">
        <v>11973</v>
      </c>
      <c r="F3779" s="23" t="s">
        <v>6946</v>
      </c>
    </row>
    <row r="3780" spans="4:6" ht="15">
      <c r="D3780" s="23" t="s">
        <v>11974</v>
      </c>
      <c r="E3780" s="23" t="s">
        <v>11975</v>
      </c>
      <c r="F3780" s="23" t="s">
        <v>6946</v>
      </c>
    </row>
    <row r="3781" spans="4:6" ht="15">
      <c r="D3781" s="23" t="s">
        <v>11976</v>
      </c>
      <c r="E3781" s="23" t="s">
        <v>11977</v>
      </c>
      <c r="F3781" s="23" t="s">
        <v>6933</v>
      </c>
    </row>
    <row r="3782" spans="4:6" ht="15">
      <c r="D3782" s="23" t="s">
        <v>11978</v>
      </c>
      <c r="E3782" s="23" t="s">
        <v>11979</v>
      </c>
      <c r="F3782" s="23" t="s">
        <v>6889</v>
      </c>
    </row>
    <row r="3783" spans="4:6" ht="15">
      <c r="D3783" s="23" t="s">
        <v>11978</v>
      </c>
      <c r="E3783" s="23" t="s">
        <v>11980</v>
      </c>
      <c r="F3783" s="23" t="s">
        <v>6928</v>
      </c>
    </row>
    <row r="3784" spans="4:6" ht="15">
      <c r="D3784" s="23" t="s">
        <v>11981</v>
      </c>
      <c r="E3784" s="23" t="s">
        <v>11982</v>
      </c>
      <c r="F3784" s="23" t="s">
        <v>6762</v>
      </c>
    </row>
    <row r="3785" spans="4:6" ht="15">
      <c r="D3785" s="23" t="s">
        <v>109</v>
      </c>
      <c r="E3785" s="23" t="s">
        <v>11983</v>
      </c>
      <c r="F3785" s="23" t="s">
        <v>6762</v>
      </c>
    </row>
    <row r="3786" spans="4:6" ht="15">
      <c r="D3786" s="23" t="s">
        <v>11984</v>
      </c>
      <c r="E3786" s="23" t="s">
        <v>11985</v>
      </c>
      <c r="F3786" s="23" t="s">
        <v>6916</v>
      </c>
    </row>
    <row r="3787" spans="4:6" ht="15">
      <c r="D3787" s="23" t="s">
        <v>11986</v>
      </c>
      <c r="E3787" s="23" t="s">
        <v>11987</v>
      </c>
      <c r="F3787" s="23" t="s">
        <v>7001</v>
      </c>
    </row>
    <row r="3788" spans="4:6" ht="15">
      <c r="D3788" s="23" t="s">
        <v>1740</v>
      </c>
      <c r="E3788" s="23" t="s">
        <v>11988</v>
      </c>
      <c r="F3788" s="23" t="s">
        <v>6870</v>
      </c>
    </row>
    <row r="3789" spans="4:6" ht="15">
      <c r="D3789" s="23" t="s">
        <v>11989</v>
      </c>
      <c r="E3789" s="23" t="s">
        <v>11990</v>
      </c>
      <c r="F3789" s="23" t="s">
        <v>6864</v>
      </c>
    </row>
    <row r="3790" spans="4:6" ht="15">
      <c r="D3790" s="23" t="s">
        <v>11991</v>
      </c>
      <c r="E3790" s="23" t="s">
        <v>11992</v>
      </c>
      <c r="F3790" s="23" t="s">
        <v>7147</v>
      </c>
    </row>
    <row r="3791" spans="4:6" ht="15">
      <c r="D3791" s="23" t="s">
        <v>11993</v>
      </c>
      <c r="E3791" s="23" t="s">
        <v>11994</v>
      </c>
      <c r="F3791" s="23" t="s">
        <v>6803</v>
      </c>
    </row>
    <row r="3792" spans="4:6" ht="15">
      <c r="D3792" s="23" t="s">
        <v>2089</v>
      </c>
      <c r="E3792" s="23" t="s">
        <v>11995</v>
      </c>
      <c r="F3792" s="23" t="s">
        <v>6972</v>
      </c>
    </row>
    <row r="3793" spans="4:6" ht="15">
      <c r="D3793" s="23" t="s">
        <v>11996</v>
      </c>
      <c r="E3793" s="23" t="s">
        <v>11997</v>
      </c>
      <c r="F3793" s="23" t="s">
        <v>6862</v>
      </c>
    </row>
    <row r="3794" spans="4:6" ht="15">
      <c r="D3794" s="23" t="s">
        <v>3487</v>
      </c>
      <c r="E3794" s="23" t="s">
        <v>11998</v>
      </c>
      <c r="F3794" s="23" t="s">
        <v>7147</v>
      </c>
    </row>
    <row r="3795" spans="4:6" ht="15">
      <c r="D3795" s="23" t="s">
        <v>3470</v>
      </c>
      <c r="E3795" s="23" t="s">
        <v>11999</v>
      </c>
      <c r="F3795" s="23" t="s">
        <v>7034</v>
      </c>
    </row>
    <row r="3796" spans="4:6" ht="15">
      <c r="D3796" s="23" t="s">
        <v>4597</v>
      </c>
      <c r="E3796" s="23" t="s">
        <v>12000</v>
      </c>
      <c r="F3796" s="23" t="s">
        <v>6797</v>
      </c>
    </row>
    <row r="3797" spans="4:6" ht="15">
      <c r="D3797" s="23" t="s">
        <v>12001</v>
      </c>
      <c r="E3797" s="23" t="s">
        <v>12002</v>
      </c>
      <c r="F3797" s="23" t="s">
        <v>6831</v>
      </c>
    </row>
    <row r="3798" spans="4:6" ht="15">
      <c r="D3798" s="23" t="s">
        <v>4753</v>
      </c>
      <c r="E3798" s="23" t="s">
        <v>12003</v>
      </c>
      <c r="F3798" s="23" t="s">
        <v>7139</v>
      </c>
    </row>
    <row r="3799" spans="4:6" ht="15">
      <c r="D3799" s="23" t="s">
        <v>12004</v>
      </c>
      <c r="E3799" s="23" t="s">
        <v>12005</v>
      </c>
      <c r="F3799" s="23" t="s">
        <v>7226</v>
      </c>
    </row>
    <row r="3800" spans="4:6" ht="15">
      <c r="D3800" s="23" t="s">
        <v>12006</v>
      </c>
      <c r="E3800" s="23" t="s">
        <v>12007</v>
      </c>
      <c r="F3800" s="23" t="s">
        <v>7226</v>
      </c>
    </row>
    <row r="3801" spans="4:6" ht="15">
      <c r="D3801" s="23" t="s">
        <v>4838</v>
      </c>
      <c r="E3801" s="23" t="s">
        <v>12008</v>
      </c>
      <c r="F3801" s="23" t="s">
        <v>6851</v>
      </c>
    </row>
    <row r="3802" spans="4:6" ht="15">
      <c r="D3802" s="23" t="s">
        <v>533</v>
      </c>
      <c r="E3802" s="23" t="s">
        <v>12009</v>
      </c>
      <c r="F3802" s="23" t="s">
        <v>6793</v>
      </c>
    </row>
    <row r="3803" spans="4:6" ht="15">
      <c r="D3803" s="23" t="s">
        <v>12010</v>
      </c>
      <c r="E3803" s="23" t="s">
        <v>12011</v>
      </c>
      <c r="F3803" s="23" t="s">
        <v>6972</v>
      </c>
    </row>
    <row r="3804" spans="4:6" ht="15">
      <c r="D3804" s="23" t="s">
        <v>12012</v>
      </c>
      <c r="E3804" s="23" t="s">
        <v>12013</v>
      </c>
      <c r="F3804" s="23" t="s">
        <v>7465</v>
      </c>
    </row>
    <row r="3805" spans="4:6" ht="15">
      <c r="D3805" s="23" t="s">
        <v>5373</v>
      </c>
      <c r="E3805" s="23" t="s">
        <v>12014</v>
      </c>
      <c r="F3805" s="23" t="s">
        <v>7028</v>
      </c>
    </row>
    <row r="3806" spans="4:6" ht="15">
      <c r="D3806" s="23" t="s">
        <v>12015</v>
      </c>
      <c r="E3806" s="23" t="s">
        <v>12016</v>
      </c>
      <c r="F3806" s="23" t="s">
        <v>6889</v>
      </c>
    </row>
    <row r="3807" spans="4:6" ht="15">
      <c r="D3807" s="23" t="s">
        <v>12017</v>
      </c>
      <c r="E3807" s="23" t="s">
        <v>12018</v>
      </c>
      <c r="F3807" s="23" t="s">
        <v>7226</v>
      </c>
    </row>
    <row r="3808" spans="4:6" ht="15">
      <c r="D3808" s="23" t="s">
        <v>3310</v>
      </c>
      <c r="E3808" s="23" t="s">
        <v>12019</v>
      </c>
      <c r="F3808" s="23" t="s">
        <v>6826</v>
      </c>
    </row>
    <row r="3809" spans="4:6" ht="15">
      <c r="D3809" s="23" t="s">
        <v>2609</v>
      </c>
      <c r="E3809" s="23" t="s">
        <v>12020</v>
      </c>
      <c r="F3809" s="23" t="s">
        <v>6933</v>
      </c>
    </row>
    <row r="3810" spans="4:6" ht="15">
      <c r="D3810" s="23" t="s">
        <v>534</v>
      </c>
      <c r="E3810" s="23" t="s">
        <v>12021</v>
      </c>
      <c r="F3810" s="23" t="s">
        <v>6793</v>
      </c>
    </row>
    <row r="3811" spans="4:6" ht="15">
      <c r="D3811" s="23" t="s">
        <v>535</v>
      </c>
      <c r="E3811" s="23" t="s">
        <v>12022</v>
      </c>
      <c r="F3811" s="23" t="s">
        <v>6793</v>
      </c>
    </row>
    <row r="3812" spans="4:6" ht="15">
      <c r="D3812" s="23" t="s">
        <v>12023</v>
      </c>
      <c r="E3812" s="23" t="s">
        <v>12024</v>
      </c>
      <c r="F3812" s="23" t="s">
        <v>6831</v>
      </c>
    </row>
    <row r="3813" spans="4:6" ht="15">
      <c r="D3813" s="23" t="s">
        <v>830</v>
      </c>
      <c r="E3813" s="23" t="s">
        <v>12025</v>
      </c>
      <c r="F3813" s="23" t="s">
        <v>6864</v>
      </c>
    </row>
    <row r="3814" spans="4:6" ht="15">
      <c r="D3814" s="23" t="s">
        <v>4971</v>
      </c>
      <c r="E3814" s="23" t="s">
        <v>12026</v>
      </c>
      <c r="F3814" s="23" t="s">
        <v>7519</v>
      </c>
    </row>
    <row r="3815" spans="4:6" ht="15">
      <c r="D3815" s="23" t="s">
        <v>12027</v>
      </c>
      <c r="E3815" s="23" t="s">
        <v>12028</v>
      </c>
      <c r="F3815" s="23" t="s">
        <v>6959</v>
      </c>
    </row>
    <row r="3816" spans="4:6" ht="15">
      <c r="D3816" s="23" t="s">
        <v>4209</v>
      </c>
      <c r="E3816" s="23" t="s">
        <v>12029</v>
      </c>
      <c r="F3816" s="23" t="s">
        <v>6959</v>
      </c>
    </row>
    <row r="3817" spans="4:6" ht="15">
      <c r="D3817" s="23" t="s">
        <v>4754</v>
      </c>
      <c r="E3817" s="23" t="s">
        <v>12030</v>
      </c>
      <c r="F3817" s="23" t="s">
        <v>7139</v>
      </c>
    </row>
    <row r="3818" spans="4:6" ht="15">
      <c r="D3818" s="23" t="s">
        <v>1203</v>
      </c>
      <c r="E3818" s="23" t="s">
        <v>12031</v>
      </c>
      <c r="F3818" s="23" t="s">
        <v>7171</v>
      </c>
    </row>
    <row r="3819" spans="4:6" ht="15">
      <c r="D3819" s="23" t="s">
        <v>12032</v>
      </c>
      <c r="E3819" s="23" t="s">
        <v>12033</v>
      </c>
      <c r="F3819" s="23" t="s">
        <v>7139</v>
      </c>
    </row>
    <row r="3820" spans="4:6" ht="15">
      <c r="D3820" s="23" t="s">
        <v>6436</v>
      </c>
      <c r="E3820" s="23" t="s">
        <v>12034</v>
      </c>
      <c r="F3820" s="23" t="s">
        <v>6843</v>
      </c>
    </row>
    <row r="3821" spans="4:6" ht="15">
      <c r="D3821" s="23" t="s">
        <v>831</v>
      </c>
      <c r="E3821" s="23" t="s">
        <v>12035</v>
      </c>
      <c r="F3821" s="23" t="s">
        <v>6864</v>
      </c>
    </row>
    <row r="3822" spans="4:6" ht="15">
      <c r="D3822" s="23" t="s">
        <v>12036</v>
      </c>
      <c r="E3822" s="23" t="s">
        <v>12037</v>
      </c>
      <c r="F3822" s="23" t="s">
        <v>6845</v>
      </c>
    </row>
    <row r="3823" spans="4:6" ht="15">
      <c r="D3823" s="23" t="s">
        <v>12038</v>
      </c>
      <c r="E3823" s="23" t="s">
        <v>12039</v>
      </c>
      <c r="F3823" s="23" t="s">
        <v>6862</v>
      </c>
    </row>
    <row r="3824" spans="4:6" ht="15">
      <c r="D3824" s="23" t="s">
        <v>5001</v>
      </c>
      <c r="E3824" s="23" t="s">
        <v>12040</v>
      </c>
      <c r="F3824" s="23" t="s">
        <v>8450</v>
      </c>
    </row>
    <row r="3825" spans="4:6" ht="15">
      <c r="D3825" s="23" t="s">
        <v>12041</v>
      </c>
      <c r="E3825" s="23" t="s">
        <v>12042</v>
      </c>
      <c r="F3825" s="23" t="s">
        <v>6787</v>
      </c>
    </row>
    <row r="3826" spans="4:6" ht="15">
      <c r="D3826" s="23" t="s">
        <v>5262</v>
      </c>
      <c r="E3826" s="23" t="s">
        <v>12043</v>
      </c>
      <c r="F3826" s="23" t="s">
        <v>6822</v>
      </c>
    </row>
    <row r="3827" spans="4:6" ht="15">
      <c r="D3827" s="23" t="s">
        <v>12044</v>
      </c>
      <c r="E3827" s="23" t="s">
        <v>12045</v>
      </c>
      <c r="F3827" s="23" t="s">
        <v>6883</v>
      </c>
    </row>
    <row r="3828" spans="4:6" ht="15">
      <c r="D3828" s="23" t="s">
        <v>6437</v>
      </c>
      <c r="E3828" s="23" t="s">
        <v>12046</v>
      </c>
      <c r="F3828" s="23" t="s">
        <v>6843</v>
      </c>
    </row>
    <row r="3829" spans="4:6" ht="15">
      <c r="D3829" s="23" t="s">
        <v>5818</v>
      </c>
      <c r="E3829" s="23" t="s">
        <v>12047</v>
      </c>
      <c r="F3829" s="23" t="s">
        <v>7486</v>
      </c>
    </row>
    <row r="3830" spans="4:6" ht="15">
      <c r="D3830" s="23" t="s">
        <v>4125</v>
      </c>
      <c r="E3830" s="23" t="s">
        <v>12048</v>
      </c>
      <c r="F3830" s="23" t="s">
        <v>6954</v>
      </c>
    </row>
    <row r="3831" spans="4:6" ht="15">
      <c r="D3831" s="23" t="s">
        <v>832</v>
      </c>
      <c r="E3831" s="23" t="s">
        <v>12049</v>
      </c>
      <c r="F3831" s="23" t="s">
        <v>6864</v>
      </c>
    </row>
    <row r="3832" spans="4:6" ht="15">
      <c r="D3832" s="23" t="s">
        <v>2090</v>
      </c>
      <c r="E3832" s="23" t="s">
        <v>12050</v>
      </c>
      <c r="F3832" s="23" t="s">
        <v>6972</v>
      </c>
    </row>
    <row r="3833" spans="4:6" ht="15">
      <c r="D3833" s="23" t="s">
        <v>12051</v>
      </c>
      <c r="E3833" s="23" t="s">
        <v>12052</v>
      </c>
      <c r="F3833" s="23" t="s">
        <v>6864</v>
      </c>
    </row>
    <row r="3834" spans="4:6" ht="15">
      <c r="D3834" s="23" t="s">
        <v>3907</v>
      </c>
      <c r="E3834" s="23" t="s">
        <v>12053</v>
      </c>
      <c r="F3834" s="23" t="s">
        <v>6878</v>
      </c>
    </row>
    <row r="3835" spans="4:6" ht="15">
      <c r="D3835" s="23" t="s">
        <v>5263</v>
      </c>
      <c r="E3835" s="23" t="s">
        <v>12054</v>
      </c>
      <c r="F3835" s="23" t="s">
        <v>6822</v>
      </c>
    </row>
    <row r="3836" spans="4:6" ht="15">
      <c r="D3836" s="23" t="s">
        <v>2403</v>
      </c>
      <c r="E3836" s="23" t="s">
        <v>12055</v>
      </c>
      <c r="F3836" s="23" t="s">
        <v>6928</v>
      </c>
    </row>
    <row r="3837" spans="4:6" ht="15">
      <c r="D3837" s="23" t="s">
        <v>2898</v>
      </c>
      <c r="E3837" s="23" t="s">
        <v>12056</v>
      </c>
      <c r="F3837" s="23" t="s">
        <v>6873</v>
      </c>
    </row>
    <row r="3838" spans="4:6" ht="15">
      <c r="D3838" s="23" t="s">
        <v>833</v>
      </c>
      <c r="E3838" s="23" t="s">
        <v>12057</v>
      </c>
      <c r="F3838" s="23" t="s">
        <v>6864</v>
      </c>
    </row>
    <row r="3839" spans="4:6" ht="15">
      <c r="D3839" s="23" t="s">
        <v>12058</v>
      </c>
      <c r="E3839" s="23" t="s">
        <v>12059</v>
      </c>
      <c r="F3839" s="23" t="s">
        <v>6864</v>
      </c>
    </row>
    <row r="3840" spans="4:6" ht="15">
      <c r="D3840" s="23" t="s">
        <v>12060</v>
      </c>
      <c r="E3840" s="23" t="s">
        <v>12061</v>
      </c>
      <c r="F3840" s="23" t="s">
        <v>6762</v>
      </c>
    </row>
    <row r="3841" spans="4:6" ht="15">
      <c r="D3841" s="23" t="s">
        <v>834</v>
      </c>
      <c r="E3841" s="23" t="s">
        <v>12062</v>
      </c>
      <c r="F3841" s="23" t="s">
        <v>6864</v>
      </c>
    </row>
    <row r="3842" spans="4:6" ht="15">
      <c r="D3842" s="23" t="s">
        <v>110</v>
      </c>
      <c r="E3842" s="23" t="s">
        <v>12063</v>
      </c>
      <c r="F3842" s="23" t="s">
        <v>6762</v>
      </c>
    </row>
    <row r="3843" spans="4:6" ht="15">
      <c r="D3843" s="23" t="s">
        <v>536</v>
      </c>
      <c r="E3843" s="23" t="s">
        <v>12064</v>
      </c>
      <c r="F3843" s="23" t="s">
        <v>6793</v>
      </c>
    </row>
    <row r="3844" spans="4:6" ht="15">
      <c r="D3844" s="23" t="s">
        <v>3175</v>
      </c>
      <c r="E3844" s="23" t="s">
        <v>12065</v>
      </c>
      <c r="F3844" s="23" t="s">
        <v>7799</v>
      </c>
    </row>
    <row r="3845" spans="4:6" ht="15">
      <c r="D3845" s="23" t="s">
        <v>3832</v>
      </c>
      <c r="E3845" s="23" t="s">
        <v>12066</v>
      </c>
      <c r="F3845" s="23" t="s">
        <v>6799</v>
      </c>
    </row>
    <row r="3846" spans="4:6" ht="15">
      <c r="D3846" s="23" t="s">
        <v>4210</v>
      </c>
      <c r="E3846" s="23" t="s">
        <v>12067</v>
      </c>
      <c r="F3846" s="23" t="s">
        <v>6959</v>
      </c>
    </row>
    <row r="3847" spans="4:6" ht="15">
      <c r="D3847" s="23" t="s">
        <v>2899</v>
      </c>
      <c r="E3847" s="23" t="s">
        <v>12068</v>
      </c>
      <c r="F3847" s="23" t="s">
        <v>6873</v>
      </c>
    </row>
    <row r="3848" spans="4:6" ht="15">
      <c r="D3848" s="23" t="s">
        <v>3698</v>
      </c>
      <c r="E3848" s="23" t="s">
        <v>12069</v>
      </c>
      <c r="F3848" s="23" t="s">
        <v>7465</v>
      </c>
    </row>
    <row r="3849" spans="4:6" ht="15">
      <c r="D3849" s="23" t="s">
        <v>4271</v>
      </c>
      <c r="E3849" s="23" t="s">
        <v>12070</v>
      </c>
      <c r="F3849" s="23" t="s">
        <v>6807</v>
      </c>
    </row>
    <row r="3850" spans="4:6" ht="15">
      <c r="D3850" s="23" t="s">
        <v>4272</v>
      </c>
      <c r="E3850" s="23" t="s">
        <v>12071</v>
      </c>
      <c r="F3850" s="23" t="s">
        <v>6807</v>
      </c>
    </row>
    <row r="3851" spans="4:6" ht="15">
      <c r="D3851" s="23" t="s">
        <v>3311</v>
      </c>
      <c r="E3851" s="23" t="s">
        <v>12072</v>
      </c>
      <c r="F3851" s="23" t="s">
        <v>6826</v>
      </c>
    </row>
    <row r="3852" spans="4:6" ht="15">
      <c r="D3852" s="23" t="s">
        <v>12073</v>
      </c>
      <c r="E3852" s="23" t="s">
        <v>12074</v>
      </c>
      <c r="F3852" s="23" t="s">
        <v>6928</v>
      </c>
    </row>
    <row r="3853" spans="4:6" ht="15">
      <c r="D3853" s="23" t="s">
        <v>12075</v>
      </c>
      <c r="E3853" s="23" t="s">
        <v>12076</v>
      </c>
      <c r="F3853" s="23" t="s">
        <v>6862</v>
      </c>
    </row>
    <row r="3854" spans="4:6" ht="15">
      <c r="D3854" s="23" t="s">
        <v>2725</v>
      </c>
      <c r="E3854" s="23" t="s">
        <v>12077</v>
      </c>
      <c r="F3854" s="23" t="s">
        <v>7142</v>
      </c>
    </row>
    <row r="3855" spans="4:6" ht="15">
      <c r="D3855" s="23" t="s">
        <v>12078</v>
      </c>
      <c r="E3855" s="23" t="s">
        <v>12079</v>
      </c>
      <c r="F3855" s="23" t="s">
        <v>6870</v>
      </c>
    </row>
    <row r="3856" spans="4:6" ht="15">
      <c r="D3856" s="23" t="s">
        <v>4755</v>
      </c>
      <c r="E3856" s="23" t="s">
        <v>12080</v>
      </c>
      <c r="F3856" s="23" t="s">
        <v>7139</v>
      </c>
    </row>
    <row r="3857" spans="4:6" ht="15">
      <c r="D3857" s="23" t="s">
        <v>835</v>
      </c>
      <c r="E3857" s="23" t="s">
        <v>12081</v>
      </c>
      <c r="F3857" s="23" t="s">
        <v>6864</v>
      </c>
    </row>
    <row r="3858" spans="4:6" ht="15">
      <c r="D3858" s="23" t="s">
        <v>4351</v>
      </c>
      <c r="E3858" s="23" t="s">
        <v>12082</v>
      </c>
      <c r="F3858" s="23" t="s">
        <v>6949</v>
      </c>
    </row>
    <row r="3859" spans="4:6" ht="15">
      <c r="D3859" s="23" t="s">
        <v>4126</v>
      </c>
      <c r="E3859" s="23" t="s">
        <v>12083</v>
      </c>
      <c r="F3859" s="23" t="s">
        <v>6954</v>
      </c>
    </row>
    <row r="3860" spans="4:6" ht="15">
      <c r="D3860" s="23" t="s">
        <v>12084</v>
      </c>
      <c r="E3860" s="23" t="s">
        <v>12085</v>
      </c>
      <c r="F3860" s="23" t="s">
        <v>6954</v>
      </c>
    </row>
    <row r="3861" spans="4:6" ht="15">
      <c r="D3861" s="23" t="s">
        <v>716</v>
      </c>
      <c r="E3861" s="23" t="s">
        <v>12086</v>
      </c>
      <c r="F3861" s="23" t="s">
        <v>6899</v>
      </c>
    </row>
    <row r="3862" spans="4:6" ht="15">
      <c r="D3862" s="23" t="s">
        <v>4756</v>
      </c>
      <c r="E3862" s="23" t="s">
        <v>12087</v>
      </c>
      <c r="F3862" s="23" t="s">
        <v>7139</v>
      </c>
    </row>
    <row r="3863" spans="4:6" ht="15">
      <c r="D3863" s="23" t="s">
        <v>6026</v>
      </c>
      <c r="E3863" s="23" t="s">
        <v>12088</v>
      </c>
      <c r="F3863" s="23" t="s">
        <v>7198</v>
      </c>
    </row>
    <row r="3864" spans="4:6" ht="15">
      <c r="D3864" s="23" t="s">
        <v>111</v>
      </c>
      <c r="E3864" s="23" t="s">
        <v>12089</v>
      </c>
      <c r="F3864" s="23" t="s">
        <v>6762</v>
      </c>
    </row>
    <row r="3865" spans="4:6" ht="15">
      <c r="D3865" s="23" t="s">
        <v>12090</v>
      </c>
      <c r="E3865" s="23" t="s">
        <v>12091</v>
      </c>
      <c r="F3865" s="23" t="s">
        <v>6824</v>
      </c>
    </row>
    <row r="3866" spans="4:6" ht="15">
      <c r="D3866" s="23" t="s">
        <v>3312</v>
      </c>
      <c r="E3866" s="23" t="s">
        <v>12092</v>
      </c>
      <c r="F3866" s="23" t="s">
        <v>6826</v>
      </c>
    </row>
    <row r="3867" spans="4:6" ht="15">
      <c r="D3867" s="23" t="s">
        <v>3313</v>
      </c>
      <c r="E3867" s="23" t="s">
        <v>12093</v>
      </c>
      <c r="F3867" s="23" t="s">
        <v>6826</v>
      </c>
    </row>
    <row r="3868" spans="4:6" ht="15">
      <c r="D3868" s="23" t="s">
        <v>12094</v>
      </c>
      <c r="E3868" s="23" t="s">
        <v>12095</v>
      </c>
      <c r="F3868" s="23" t="s">
        <v>6826</v>
      </c>
    </row>
    <row r="3869" spans="4:6" ht="15">
      <c r="D3869" s="23" t="s">
        <v>4050</v>
      </c>
      <c r="E3869" s="23" t="s">
        <v>12096</v>
      </c>
      <c r="F3869" s="23" t="s">
        <v>6820</v>
      </c>
    </row>
    <row r="3870" spans="4:6" ht="15">
      <c r="D3870" s="23" t="s">
        <v>6055</v>
      </c>
      <c r="E3870" s="23" t="s">
        <v>12097</v>
      </c>
      <c r="F3870" s="23" t="s">
        <v>6854</v>
      </c>
    </row>
    <row r="3871" spans="4:6" ht="15">
      <c r="D3871" s="23" t="s">
        <v>112</v>
      </c>
      <c r="E3871" s="23" t="s">
        <v>12098</v>
      </c>
      <c r="F3871" s="23" t="s">
        <v>6762</v>
      </c>
    </row>
    <row r="3872" spans="4:6" ht="15">
      <c r="D3872" s="23" t="s">
        <v>836</v>
      </c>
      <c r="E3872" s="23" t="s">
        <v>12099</v>
      </c>
      <c r="F3872" s="23" t="s">
        <v>6864</v>
      </c>
    </row>
    <row r="3873" spans="4:6" ht="15">
      <c r="D3873" s="23" t="s">
        <v>837</v>
      </c>
      <c r="E3873" s="23" t="s">
        <v>12100</v>
      </c>
      <c r="F3873" s="23" t="s">
        <v>6864</v>
      </c>
    </row>
    <row r="3874" spans="4:6" ht="15">
      <c r="D3874" s="23" t="s">
        <v>3538</v>
      </c>
      <c r="E3874" s="23" t="s">
        <v>12101</v>
      </c>
      <c r="F3874" s="23" t="s">
        <v>7585</v>
      </c>
    </row>
    <row r="3875" spans="4:6" ht="15">
      <c r="D3875" s="23" t="s">
        <v>12102</v>
      </c>
      <c r="E3875" s="23" t="s">
        <v>12103</v>
      </c>
      <c r="F3875" s="23" t="s">
        <v>6870</v>
      </c>
    </row>
    <row r="3876" spans="4:6" ht="15">
      <c r="D3876" s="23" t="s">
        <v>1741</v>
      </c>
      <c r="E3876" s="23" t="s">
        <v>12104</v>
      </c>
      <c r="F3876" s="23" t="s">
        <v>6870</v>
      </c>
    </row>
    <row r="3877" spans="4:6" ht="15">
      <c r="D3877" s="23" t="s">
        <v>2533</v>
      </c>
      <c r="E3877" s="23" t="s">
        <v>12105</v>
      </c>
      <c r="F3877" s="23" t="s">
        <v>6876</v>
      </c>
    </row>
    <row r="3878" spans="4:6" ht="15">
      <c r="D3878" s="23" t="s">
        <v>4051</v>
      </c>
      <c r="E3878" s="23" t="s">
        <v>12106</v>
      </c>
      <c r="F3878" s="23" t="s">
        <v>6820</v>
      </c>
    </row>
    <row r="3879" spans="4:6" ht="15">
      <c r="D3879" s="23" t="s">
        <v>12107</v>
      </c>
      <c r="E3879" s="23" t="s">
        <v>12108</v>
      </c>
      <c r="F3879" s="23" t="s">
        <v>6803</v>
      </c>
    </row>
    <row r="3880" spans="4:6" ht="15">
      <c r="D3880" s="23" t="s">
        <v>12109</v>
      </c>
      <c r="E3880" s="23" t="s">
        <v>12110</v>
      </c>
      <c r="F3880" s="23" t="s">
        <v>6803</v>
      </c>
    </row>
    <row r="3881" spans="4:6" ht="15">
      <c r="D3881" s="23" t="s">
        <v>12111</v>
      </c>
      <c r="E3881" s="23" t="s">
        <v>12112</v>
      </c>
      <c r="F3881" s="23" t="s">
        <v>6780</v>
      </c>
    </row>
    <row r="3882" spans="4:6" ht="15">
      <c r="D3882" s="23" t="s">
        <v>4757</v>
      </c>
      <c r="E3882" s="23" t="s">
        <v>12113</v>
      </c>
      <c r="F3882" s="23" t="s">
        <v>7139</v>
      </c>
    </row>
    <row r="3883" spans="4:6" ht="15">
      <c r="D3883" s="23" t="s">
        <v>5606</v>
      </c>
      <c r="E3883" s="23" t="s">
        <v>12114</v>
      </c>
      <c r="F3883" s="23" t="s">
        <v>6862</v>
      </c>
    </row>
    <row r="3884" spans="4:6" ht="15">
      <c r="D3884" s="23" t="s">
        <v>5607</v>
      </c>
      <c r="E3884" s="23" t="s">
        <v>12115</v>
      </c>
      <c r="F3884" s="23" t="s">
        <v>6862</v>
      </c>
    </row>
    <row r="3885" spans="4:6" ht="15">
      <c r="D3885" s="23" t="s">
        <v>4466</v>
      </c>
      <c r="E3885" s="23" t="s">
        <v>12116</v>
      </c>
      <c r="F3885" s="23" t="s">
        <v>6805</v>
      </c>
    </row>
    <row r="3886" spans="4:6" ht="15">
      <c r="D3886" s="23" t="s">
        <v>6591</v>
      </c>
      <c r="E3886" s="23" t="s">
        <v>12117</v>
      </c>
      <c r="F3886" s="23" t="s">
        <v>7318</v>
      </c>
    </row>
    <row r="3887" spans="4:6" ht="15">
      <c r="D3887" s="23" t="s">
        <v>5264</v>
      </c>
      <c r="E3887" s="23" t="s">
        <v>12118</v>
      </c>
      <c r="F3887" s="23" t="s">
        <v>6822</v>
      </c>
    </row>
    <row r="3888" spans="4:6" ht="15">
      <c r="D3888" s="23" t="s">
        <v>3268</v>
      </c>
      <c r="E3888" s="23" t="s">
        <v>12119</v>
      </c>
      <c r="F3888" s="23" t="s">
        <v>7080</v>
      </c>
    </row>
    <row r="3889" spans="4:6" ht="15">
      <c r="D3889" s="23" t="s">
        <v>1500</v>
      </c>
      <c r="E3889" s="23" t="s">
        <v>12120</v>
      </c>
      <c r="F3889" s="23" t="s">
        <v>6816</v>
      </c>
    </row>
    <row r="3890" spans="4:6" ht="15">
      <c r="D3890" s="23" t="s">
        <v>12121</v>
      </c>
      <c r="E3890" s="23" t="s">
        <v>12122</v>
      </c>
      <c r="F3890" s="23" t="s">
        <v>6946</v>
      </c>
    </row>
    <row r="3891" spans="4:6" ht="15">
      <c r="D3891" s="23" t="s">
        <v>4467</v>
      </c>
      <c r="E3891" s="23" t="s">
        <v>12123</v>
      </c>
      <c r="F3891" s="23" t="s">
        <v>6805</v>
      </c>
    </row>
    <row r="3892" spans="4:6" ht="15">
      <c r="D3892" s="23" t="s">
        <v>12124</v>
      </c>
      <c r="E3892" s="23" t="s">
        <v>12125</v>
      </c>
      <c r="F3892" s="23" t="s">
        <v>6831</v>
      </c>
    </row>
    <row r="3893" spans="4:6" ht="15">
      <c r="D3893" s="23" t="s">
        <v>12126</v>
      </c>
      <c r="E3893" s="23" t="s">
        <v>12127</v>
      </c>
      <c r="F3893" s="23" t="s">
        <v>6831</v>
      </c>
    </row>
    <row r="3894" spans="4:6" ht="15">
      <c r="D3894" s="23" t="s">
        <v>838</v>
      </c>
      <c r="E3894" s="23" t="s">
        <v>12128</v>
      </c>
      <c r="F3894" s="23" t="s">
        <v>6864</v>
      </c>
    </row>
    <row r="3895" spans="4:6" ht="15">
      <c r="D3895" s="23" t="s">
        <v>3314</v>
      </c>
      <c r="E3895" s="23" t="s">
        <v>12129</v>
      </c>
      <c r="F3895" s="23" t="s">
        <v>6826</v>
      </c>
    </row>
    <row r="3896" spans="4:6" ht="15">
      <c r="D3896" s="23" t="s">
        <v>12130</v>
      </c>
      <c r="E3896" s="23" t="s">
        <v>12131</v>
      </c>
      <c r="F3896" s="23" t="s">
        <v>6883</v>
      </c>
    </row>
    <row r="3897" spans="4:6" ht="15">
      <c r="D3897" s="23" t="s">
        <v>12132</v>
      </c>
      <c r="E3897" s="23" t="s">
        <v>12133</v>
      </c>
      <c r="F3897" s="23" t="s">
        <v>6936</v>
      </c>
    </row>
    <row r="3898" spans="4:6" ht="15">
      <c r="D3898" s="23" t="s">
        <v>12134</v>
      </c>
      <c r="E3898" s="23" t="s">
        <v>12135</v>
      </c>
      <c r="F3898" s="23" t="s">
        <v>6936</v>
      </c>
    </row>
    <row r="3899" spans="4:6" ht="15">
      <c r="D3899" s="23" t="s">
        <v>970</v>
      </c>
      <c r="E3899" s="23" t="s">
        <v>12136</v>
      </c>
      <c r="F3899" s="23" t="s">
        <v>7101</v>
      </c>
    </row>
    <row r="3900" spans="4:6" ht="15">
      <c r="D3900" s="23" t="s">
        <v>12137</v>
      </c>
      <c r="E3900" s="23" t="s">
        <v>12138</v>
      </c>
      <c r="F3900" s="23" t="s">
        <v>6831</v>
      </c>
    </row>
    <row r="3901" spans="4:6" ht="15">
      <c r="D3901" s="23" t="s">
        <v>12139</v>
      </c>
      <c r="E3901" s="23" t="s">
        <v>12140</v>
      </c>
      <c r="F3901" s="23" t="s">
        <v>6831</v>
      </c>
    </row>
    <row r="3902" spans="4:6" ht="15">
      <c r="D3902" s="23" t="s">
        <v>5905</v>
      </c>
      <c r="E3902" s="23" t="s">
        <v>12141</v>
      </c>
      <c r="F3902" s="23" t="s">
        <v>7379</v>
      </c>
    </row>
    <row r="3903" spans="4:6" ht="15">
      <c r="D3903" s="23" t="s">
        <v>3990</v>
      </c>
      <c r="E3903" s="23" t="s">
        <v>12142</v>
      </c>
      <c r="F3903" s="23" t="s">
        <v>7290</v>
      </c>
    </row>
    <row r="3904" spans="4:6" ht="15">
      <c r="D3904" s="23" t="s">
        <v>5608</v>
      </c>
      <c r="E3904" s="23" t="s">
        <v>12143</v>
      </c>
      <c r="F3904" s="23" t="s">
        <v>6862</v>
      </c>
    </row>
    <row r="3905" spans="4:6" ht="15">
      <c r="D3905" s="23" t="s">
        <v>1586</v>
      </c>
      <c r="E3905" s="23" t="s">
        <v>12144</v>
      </c>
      <c r="F3905" s="23" t="s">
        <v>6780</v>
      </c>
    </row>
    <row r="3906" spans="4:6" ht="15">
      <c r="D3906" s="23" t="s">
        <v>12145</v>
      </c>
      <c r="E3906" s="23" t="s">
        <v>12146</v>
      </c>
      <c r="F3906" s="23" t="s">
        <v>6771</v>
      </c>
    </row>
    <row r="3907" spans="4:6" ht="15">
      <c r="D3907" s="23" t="s">
        <v>3214</v>
      </c>
      <c r="E3907" s="23" t="s">
        <v>12147</v>
      </c>
      <c r="F3907" s="23" t="s">
        <v>7268</v>
      </c>
    </row>
    <row r="3908" spans="4:6" ht="15">
      <c r="D3908" s="23" t="s">
        <v>6187</v>
      </c>
      <c r="E3908" s="23" t="s">
        <v>12148</v>
      </c>
      <c r="F3908" s="23" t="s">
        <v>6956</v>
      </c>
    </row>
    <row r="3909" spans="4:6" ht="15">
      <c r="D3909" s="23" t="s">
        <v>4598</v>
      </c>
      <c r="E3909" s="23" t="s">
        <v>12149</v>
      </c>
      <c r="F3909" s="23" t="s">
        <v>6797</v>
      </c>
    </row>
    <row r="3910" spans="4:6" ht="15">
      <c r="D3910" s="23" t="s">
        <v>5740</v>
      </c>
      <c r="E3910" s="23" t="s">
        <v>12150</v>
      </c>
      <c r="F3910" s="23" t="s">
        <v>6896</v>
      </c>
    </row>
    <row r="3911" spans="4:6" ht="15">
      <c r="D3911" s="23" t="s">
        <v>12151</v>
      </c>
      <c r="E3911" s="23" t="s">
        <v>12152</v>
      </c>
      <c r="F3911" s="23" t="s">
        <v>6841</v>
      </c>
    </row>
    <row r="3912" spans="4:6" ht="15">
      <c r="D3912" s="23" t="s">
        <v>5374</v>
      </c>
      <c r="E3912" s="23" t="s">
        <v>12153</v>
      </c>
      <c r="F3912" s="23" t="s">
        <v>7028</v>
      </c>
    </row>
    <row r="3913" spans="4:6" ht="15">
      <c r="D3913" s="23" t="s">
        <v>3403</v>
      </c>
      <c r="E3913" s="23" t="s">
        <v>12154</v>
      </c>
      <c r="F3913" s="23" t="s">
        <v>6818</v>
      </c>
    </row>
    <row r="3914" spans="4:6" ht="15">
      <c r="D3914" s="23" t="s">
        <v>2726</v>
      </c>
      <c r="E3914" s="23" t="s">
        <v>12155</v>
      </c>
      <c r="F3914" s="23" t="s">
        <v>7142</v>
      </c>
    </row>
    <row r="3915" spans="4:6" ht="15">
      <c r="D3915" s="23" t="s">
        <v>2900</v>
      </c>
      <c r="E3915" s="23" t="s">
        <v>12156</v>
      </c>
      <c r="F3915" s="23" t="s">
        <v>6873</v>
      </c>
    </row>
    <row r="3916" spans="4:6" ht="15">
      <c r="D3916" s="23" t="s">
        <v>537</v>
      </c>
      <c r="E3916" s="23" t="s">
        <v>12157</v>
      </c>
      <c r="F3916" s="23" t="s">
        <v>6793</v>
      </c>
    </row>
    <row r="3917" spans="4:6" ht="15">
      <c r="D3917" s="23" t="s">
        <v>12158</v>
      </c>
      <c r="E3917" s="23" t="s">
        <v>12159</v>
      </c>
      <c r="F3917" s="23" t="s">
        <v>6793</v>
      </c>
    </row>
    <row r="3918" spans="4:6" ht="15">
      <c r="D3918" s="23" t="s">
        <v>12160</v>
      </c>
      <c r="E3918" s="23" t="s">
        <v>12161</v>
      </c>
      <c r="F3918" s="23" t="s">
        <v>6768</v>
      </c>
    </row>
    <row r="3919" spans="4:6" ht="15">
      <c r="D3919" s="23" t="s">
        <v>6571</v>
      </c>
      <c r="E3919" s="23" t="s">
        <v>12162</v>
      </c>
      <c r="F3919" s="23" t="s">
        <v>7379</v>
      </c>
    </row>
    <row r="3920" spans="4:6" ht="15">
      <c r="D3920" s="23" t="s">
        <v>12163</v>
      </c>
      <c r="E3920" s="23" t="s">
        <v>12164</v>
      </c>
      <c r="F3920" s="23" t="s">
        <v>6803</v>
      </c>
    </row>
    <row r="3921" spans="4:6" ht="15">
      <c r="D3921" s="23" t="s">
        <v>5609</v>
      </c>
      <c r="E3921" s="23" t="s">
        <v>12165</v>
      </c>
      <c r="F3921" s="23" t="s">
        <v>6862</v>
      </c>
    </row>
    <row r="3922" spans="4:6" ht="15">
      <c r="D3922" s="23" t="s">
        <v>5033</v>
      </c>
      <c r="E3922" s="23" t="s">
        <v>12166</v>
      </c>
      <c r="F3922" s="23" t="s">
        <v>6841</v>
      </c>
    </row>
    <row r="3923" spans="4:6" ht="15">
      <c r="D3923" s="23" t="s">
        <v>5034</v>
      </c>
      <c r="E3923" s="23" t="s">
        <v>12167</v>
      </c>
      <c r="F3923" s="23" t="s">
        <v>6841</v>
      </c>
    </row>
    <row r="3924" spans="4:6" ht="15">
      <c r="D3924" s="23" t="s">
        <v>5450</v>
      </c>
      <c r="E3924" s="23" t="s">
        <v>12168</v>
      </c>
      <c r="F3924" s="23" t="s">
        <v>6886</v>
      </c>
    </row>
    <row r="3925" spans="4:6" ht="15">
      <c r="D3925" s="23" t="s">
        <v>6275</v>
      </c>
      <c r="E3925" s="23" t="s">
        <v>12169</v>
      </c>
      <c r="F3925" s="23" t="s">
        <v>6766</v>
      </c>
    </row>
    <row r="3926" spans="4:6" ht="15">
      <c r="D3926" s="23" t="s">
        <v>12170</v>
      </c>
      <c r="E3926" s="23" t="s">
        <v>12171</v>
      </c>
      <c r="F3926" s="23" t="s">
        <v>6805</v>
      </c>
    </row>
    <row r="3927" spans="4:6" ht="15">
      <c r="D3927" s="23" t="s">
        <v>3281</v>
      </c>
      <c r="E3927" s="23" t="s">
        <v>12172</v>
      </c>
      <c r="F3927" s="23" t="s">
        <v>7588</v>
      </c>
    </row>
    <row r="3928" spans="4:6" ht="15">
      <c r="D3928" s="23" t="s">
        <v>6345</v>
      </c>
      <c r="E3928" s="23" t="s">
        <v>12173</v>
      </c>
      <c r="F3928" s="23" t="s">
        <v>6764</v>
      </c>
    </row>
    <row r="3929" spans="4:6" ht="15">
      <c r="D3929" s="23" t="s">
        <v>1280</v>
      </c>
      <c r="E3929" s="23" t="s">
        <v>12174</v>
      </c>
      <c r="F3929" s="23" t="s">
        <v>6783</v>
      </c>
    </row>
    <row r="3930" spans="4:6" ht="15">
      <c r="D3930" s="23" t="s">
        <v>3781</v>
      </c>
      <c r="E3930" s="23" t="s">
        <v>12175</v>
      </c>
      <c r="F3930" s="23" t="s">
        <v>6837</v>
      </c>
    </row>
    <row r="3931" spans="4:6" ht="15">
      <c r="D3931" s="23" t="s">
        <v>408</v>
      </c>
      <c r="E3931" s="23" t="s">
        <v>12176</v>
      </c>
      <c r="F3931" s="23" t="s">
        <v>6889</v>
      </c>
    </row>
    <row r="3932" spans="4:6" ht="15">
      <c r="D3932" s="23" t="s">
        <v>1281</v>
      </c>
      <c r="E3932" s="23" t="s">
        <v>12177</v>
      </c>
      <c r="F3932" s="23" t="s">
        <v>6783</v>
      </c>
    </row>
    <row r="3933" spans="4:6" ht="15">
      <c r="D3933" s="23" t="s">
        <v>2091</v>
      </c>
      <c r="E3933" s="23" t="s">
        <v>12178</v>
      </c>
      <c r="F3933" s="23" t="s">
        <v>6972</v>
      </c>
    </row>
    <row r="3934" spans="4:6" ht="15">
      <c r="D3934" s="23" t="s">
        <v>3488</v>
      </c>
      <c r="E3934" s="23" t="s">
        <v>12179</v>
      </c>
      <c r="F3934" s="23" t="s">
        <v>7147</v>
      </c>
    </row>
    <row r="3935" spans="4:6" ht="15">
      <c r="D3935" s="23" t="s">
        <v>12180</v>
      </c>
      <c r="E3935" s="23" t="s">
        <v>12181</v>
      </c>
      <c r="F3935" s="23" t="s">
        <v>6878</v>
      </c>
    </row>
    <row r="3936" spans="4:6" ht="15">
      <c r="D3936" s="23" t="s">
        <v>5122</v>
      </c>
      <c r="E3936" s="23" t="s">
        <v>12182</v>
      </c>
      <c r="F3936" s="23" t="s">
        <v>6787</v>
      </c>
    </row>
    <row r="3937" spans="4:6" ht="15">
      <c r="D3937" s="23" t="s">
        <v>12183</v>
      </c>
      <c r="E3937" s="23" t="s">
        <v>12184</v>
      </c>
      <c r="F3937" s="23" t="s">
        <v>6886</v>
      </c>
    </row>
    <row r="3938" spans="4:6" ht="15">
      <c r="D3938" s="23" t="s">
        <v>3215</v>
      </c>
      <c r="E3938" s="23" t="s">
        <v>12185</v>
      </c>
      <c r="F3938" s="23" t="s">
        <v>7268</v>
      </c>
    </row>
    <row r="3939" spans="4:6" ht="15">
      <c r="D3939" s="23" t="s">
        <v>2830</v>
      </c>
      <c r="E3939" s="23" t="s">
        <v>12186</v>
      </c>
      <c r="F3939" s="23" t="s">
        <v>6759</v>
      </c>
    </row>
    <row r="3940" spans="4:6" ht="15">
      <c r="D3940" s="23" t="s">
        <v>12187</v>
      </c>
      <c r="E3940" s="23" t="s">
        <v>12188</v>
      </c>
      <c r="F3940" s="23" t="s">
        <v>6886</v>
      </c>
    </row>
    <row r="3941" spans="4:6" ht="15">
      <c r="D3941" s="23" t="s">
        <v>4052</v>
      </c>
      <c r="E3941" s="23" t="s">
        <v>12189</v>
      </c>
      <c r="F3941" s="23" t="s">
        <v>6820</v>
      </c>
    </row>
    <row r="3942" spans="4:6" ht="15">
      <c r="D3942" s="23" t="s">
        <v>2610</v>
      </c>
      <c r="E3942" s="23" t="s">
        <v>12190</v>
      </c>
      <c r="F3942" s="23" t="s">
        <v>6933</v>
      </c>
    </row>
    <row r="3943" spans="4:6" ht="15">
      <c r="D3943" s="23" t="s">
        <v>5035</v>
      </c>
      <c r="E3943" s="23" t="s">
        <v>12191</v>
      </c>
      <c r="F3943" s="23" t="s">
        <v>6841</v>
      </c>
    </row>
    <row r="3944" spans="4:6" ht="15">
      <c r="D3944" s="23" t="s">
        <v>4127</v>
      </c>
      <c r="E3944" s="23" t="s">
        <v>12192</v>
      </c>
      <c r="F3944" s="23" t="s">
        <v>6954</v>
      </c>
    </row>
    <row r="3945" spans="4:6" ht="15">
      <c r="D3945" s="23" t="s">
        <v>5610</v>
      </c>
      <c r="E3945" s="23" t="s">
        <v>12193</v>
      </c>
      <c r="F3945" s="23" t="s">
        <v>6862</v>
      </c>
    </row>
    <row r="3946" spans="4:6" ht="15">
      <c r="D3946" s="23" t="s">
        <v>4128</v>
      </c>
      <c r="E3946" s="23" t="s">
        <v>12194</v>
      </c>
      <c r="F3946" s="23" t="s">
        <v>6954</v>
      </c>
    </row>
    <row r="3947" spans="4:6" ht="15">
      <c r="D3947" s="23" t="s">
        <v>12195</v>
      </c>
      <c r="E3947" s="23" t="s">
        <v>12196</v>
      </c>
      <c r="F3947" s="23" t="s">
        <v>7585</v>
      </c>
    </row>
    <row r="3948" spans="4:6" ht="15">
      <c r="D3948" s="23" t="s">
        <v>12197</v>
      </c>
      <c r="E3948" s="23" t="s">
        <v>12198</v>
      </c>
      <c r="F3948" s="23" t="s">
        <v>7379</v>
      </c>
    </row>
    <row r="3949" spans="4:6" ht="15">
      <c r="D3949" s="23" t="s">
        <v>2831</v>
      </c>
      <c r="E3949" s="23" t="s">
        <v>12199</v>
      </c>
      <c r="F3949" s="23" t="s">
        <v>6759</v>
      </c>
    </row>
    <row r="3950" spans="4:6" ht="15">
      <c r="D3950" s="23" t="s">
        <v>839</v>
      </c>
      <c r="E3950" s="23" t="s">
        <v>12200</v>
      </c>
      <c r="F3950" s="23" t="s">
        <v>6864</v>
      </c>
    </row>
    <row r="3951" spans="4:6" ht="15">
      <c r="D3951" s="23" t="s">
        <v>1925</v>
      </c>
      <c r="E3951" s="23" t="s">
        <v>12201</v>
      </c>
      <c r="F3951" s="23" t="s">
        <v>6824</v>
      </c>
    </row>
    <row r="3952" spans="4:6" ht="15">
      <c r="D3952" s="23" t="s">
        <v>2092</v>
      </c>
      <c r="E3952" s="23" t="s">
        <v>12202</v>
      </c>
      <c r="F3952" s="23" t="s">
        <v>6972</v>
      </c>
    </row>
    <row r="3953" spans="4:6" ht="15">
      <c r="D3953" s="23" t="s">
        <v>12203</v>
      </c>
      <c r="E3953" s="23" t="s">
        <v>12204</v>
      </c>
      <c r="F3953" s="23" t="s">
        <v>7226</v>
      </c>
    </row>
    <row r="3954" spans="4:6" ht="15">
      <c r="D3954" s="23" t="s">
        <v>538</v>
      </c>
      <c r="E3954" s="23" t="s">
        <v>12205</v>
      </c>
      <c r="F3954" s="23" t="s">
        <v>6793</v>
      </c>
    </row>
    <row r="3955" spans="4:6" ht="15">
      <c r="D3955" s="23" t="s">
        <v>3539</v>
      </c>
      <c r="E3955" s="23" t="s">
        <v>12206</v>
      </c>
      <c r="F3955" s="23" t="s">
        <v>7585</v>
      </c>
    </row>
    <row r="3956" spans="4:6" ht="15">
      <c r="D3956" s="23" t="s">
        <v>4839</v>
      </c>
      <c r="E3956" s="23" t="s">
        <v>12207</v>
      </c>
      <c r="F3956" s="23" t="s">
        <v>6851</v>
      </c>
    </row>
    <row r="3957" spans="4:6" ht="15">
      <c r="D3957" s="23" t="s">
        <v>2611</v>
      </c>
      <c r="E3957" s="23" t="s">
        <v>12208</v>
      </c>
      <c r="F3957" s="23" t="s">
        <v>6933</v>
      </c>
    </row>
    <row r="3958" spans="4:6" ht="15">
      <c r="D3958" s="23" t="s">
        <v>4758</v>
      </c>
      <c r="E3958" s="23" t="s">
        <v>12209</v>
      </c>
      <c r="F3958" s="23" t="s">
        <v>7139</v>
      </c>
    </row>
    <row r="3959" spans="4:6" ht="15">
      <c r="D3959" s="23" t="s">
        <v>3282</v>
      </c>
      <c r="E3959" s="23" t="s">
        <v>12210</v>
      </c>
      <c r="F3959" s="23" t="s">
        <v>7588</v>
      </c>
    </row>
    <row r="3960" spans="4:6" ht="15">
      <c r="D3960" s="23" t="s">
        <v>12211</v>
      </c>
      <c r="E3960" s="23" t="s">
        <v>12212</v>
      </c>
      <c r="F3960" s="23" t="s">
        <v>6883</v>
      </c>
    </row>
    <row r="3961" spans="4:6" ht="15">
      <c r="D3961" s="23" t="s">
        <v>12213</v>
      </c>
      <c r="E3961" s="23" t="s">
        <v>12214</v>
      </c>
      <c r="F3961" s="23" t="s">
        <v>6831</v>
      </c>
    </row>
    <row r="3962" spans="4:6" ht="15">
      <c r="D3962" s="23" t="s">
        <v>12215</v>
      </c>
      <c r="E3962" s="23" t="s">
        <v>12216</v>
      </c>
      <c r="F3962" s="23" t="s">
        <v>6972</v>
      </c>
    </row>
    <row r="3963" spans="4:6" ht="15">
      <c r="D3963" s="23" t="s">
        <v>2612</v>
      </c>
      <c r="E3963" s="23" t="s">
        <v>12217</v>
      </c>
      <c r="F3963" s="23" t="s">
        <v>6933</v>
      </c>
    </row>
    <row r="3964" spans="4:6" ht="15">
      <c r="D3964" s="23" t="s">
        <v>1742</v>
      </c>
      <c r="E3964" s="23" t="s">
        <v>12218</v>
      </c>
      <c r="F3964" s="23" t="s">
        <v>6870</v>
      </c>
    </row>
    <row r="3965" spans="4:6" ht="15">
      <c r="D3965" s="23" t="s">
        <v>12219</v>
      </c>
      <c r="E3965" s="23" t="s">
        <v>12220</v>
      </c>
      <c r="F3965" s="23" t="s">
        <v>6831</v>
      </c>
    </row>
    <row r="3966" spans="4:6" ht="15">
      <c r="D3966" s="23" t="s">
        <v>1743</v>
      </c>
      <c r="E3966" s="23" t="s">
        <v>12221</v>
      </c>
      <c r="F3966" s="23" t="s">
        <v>6870</v>
      </c>
    </row>
    <row r="3967" spans="4:6" ht="15">
      <c r="D3967" s="23" t="s">
        <v>1744</v>
      </c>
      <c r="E3967" s="23" t="s">
        <v>12222</v>
      </c>
      <c r="F3967" s="23" t="s">
        <v>6870</v>
      </c>
    </row>
    <row r="3968" spans="4:6" ht="15">
      <c r="D3968" s="23" t="s">
        <v>5548</v>
      </c>
      <c r="E3968" s="23" t="s">
        <v>12223</v>
      </c>
      <c r="F3968" s="23" t="s">
        <v>7090</v>
      </c>
    </row>
    <row r="3969" spans="4:6" ht="15">
      <c r="D3969" s="23" t="s">
        <v>12224</v>
      </c>
      <c r="E3969" s="23" t="s">
        <v>12225</v>
      </c>
      <c r="F3969" s="23" t="s">
        <v>6783</v>
      </c>
    </row>
    <row r="3970" spans="4:6" ht="15">
      <c r="D3970" s="23" t="s">
        <v>5187</v>
      </c>
      <c r="E3970" s="23" t="s">
        <v>12226</v>
      </c>
      <c r="F3970" s="23" t="s">
        <v>6795</v>
      </c>
    </row>
    <row r="3971" spans="4:6" ht="15">
      <c r="D3971" s="23" t="s">
        <v>840</v>
      </c>
      <c r="E3971" s="23" t="s">
        <v>12227</v>
      </c>
      <c r="F3971" s="23" t="s">
        <v>6864</v>
      </c>
    </row>
    <row r="3972" spans="4:6" ht="15">
      <c r="D3972" s="23" t="s">
        <v>409</v>
      </c>
      <c r="E3972" s="23" t="s">
        <v>12228</v>
      </c>
      <c r="F3972" s="23" t="s">
        <v>6889</v>
      </c>
    </row>
    <row r="3973" spans="4:6" ht="15">
      <c r="D3973" s="23" t="s">
        <v>1587</v>
      </c>
      <c r="E3973" s="23" t="s">
        <v>12229</v>
      </c>
      <c r="F3973" s="23" t="s">
        <v>6780</v>
      </c>
    </row>
    <row r="3974" spans="4:6" ht="15">
      <c r="D3974" s="23" t="s">
        <v>6276</v>
      </c>
      <c r="E3974" s="23" t="s">
        <v>12230</v>
      </c>
      <c r="F3974" s="23" t="s">
        <v>6766</v>
      </c>
    </row>
    <row r="3975" spans="4:6" ht="15">
      <c r="D3975" s="23" t="s">
        <v>12231</v>
      </c>
      <c r="E3975" s="23" t="s">
        <v>12232</v>
      </c>
      <c r="F3975" s="23" t="s">
        <v>6780</v>
      </c>
    </row>
    <row r="3976" spans="4:6" ht="15">
      <c r="D3976" s="23" t="s">
        <v>2534</v>
      </c>
      <c r="E3976" s="23" t="s">
        <v>12233</v>
      </c>
      <c r="F3976" s="23" t="s">
        <v>6876</v>
      </c>
    </row>
    <row r="3977" spans="4:6" ht="15">
      <c r="D3977" s="23" t="s">
        <v>12234</v>
      </c>
      <c r="E3977" s="23" t="s">
        <v>12235</v>
      </c>
      <c r="F3977" s="23" t="s">
        <v>6928</v>
      </c>
    </row>
    <row r="3978" spans="4:6" ht="15">
      <c r="D3978" s="23" t="s">
        <v>1926</v>
      </c>
      <c r="E3978" s="23" t="s">
        <v>12236</v>
      </c>
      <c r="F3978" s="23" t="s">
        <v>6824</v>
      </c>
    </row>
    <row r="3979" spans="4:6" ht="15">
      <c r="D3979" s="23" t="s">
        <v>1927</v>
      </c>
      <c r="E3979" s="23" t="s">
        <v>12237</v>
      </c>
      <c r="F3979" s="23" t="s">
        <v>6824</v>
      </c>
    </row>
    <row r="3980" spans="4:6" ht="15">
      <c r="D3980" s="23" t="s">
        <v>12238</v>
      </c>
      <c r="E3980" s="23" t="s">
        <v>12239</v>
      </c>
      <c r="F3980" s="23" t="s">
        <v>6780</v>
      </c>
    </row>
    <row r="3981" spans="4:6" ht="15">
      <c r="D3981" s="23" t="s">
        <v>539</v>
      </c>
      <c r="E3981" s="23" t="s">
        <v>12240</v>
      </c>
      <c r="F3981" s="23" t="s">
        <v>6793</v>
      </c>
    </row>
    <row r="3982" spans="4:6" ht="15">
      <c r="D3982" s="23" t="s">
        <v>410</v>
      </c>
      <c r="E3982" s="23" t="s">
        <v>12241</v>
      </c>
      <c r="F3982" s="23" t="s">
        <v>6889</v>
      </c>
    </row>
    <row r="3983" spans="4:6" ht="15">
      <c r="D3983" s="23" t="s">
        <v>12242</v>
      </c>
      <c r="E3983" s="23" t="s">
        <v>12243</v>
      </c>
      <c r="F3983" s="23" t="s">
        <v>6936</v>
      </c>
    </row>
    <row r="3984" spans="4:6" ht="15">
      <c r="D3984" s="23" t="s">
        <v>12244</v>
      </c>
      <c r="E3984" s="23" t="s">
        <v>12245</v>
      </c>
      <c r="F3984" s="23" t="s">
        <v>6803</v>
      </c>
    </row>
    <row r="3985" spans="4:6" ht="15">
      <c r="D3985" s="23" t="s">
        <v>1928</v>
      </c>
      <c r="E3985" s="23" t="s">
        <v>12246</v>
      </c>
      <c r="F3985" s="23" t="s">
        <v>6824</v>
      </c>
    </row>
    <row r="3986" spans="4:6" ht="15">
      <c r="D3986" s="23" t="s">
        <v>2093</v>
      </c>
      <c r="E3986" s="23" t="s">
        <v>12247</v>
      </c>
      <c r="F3986" s="23" t="s">
        <v>6972</v>
      </c>
    </row>
    <row r="3987" spans="4:6" ht="15">
      <c r="D3987" s="23" t="s">
        <v>6277</v>
      </c>
      <c r="E3987" s="23" t="s">
        <v>12248</v>
      </c>
      <c r="F3987" s="23" t="s">
        <v>6766</v>
      </c>
    </row>
    <row r="3988" spans="4:6" ht="15">
      <c r="D3988" s="23" t="s">
        <v>1090</v>
      </c>
      <c r="E3988" s="23" t="s">
        <v>12249</v>
      </c>
      <c r="F3988" s="23" t="s">
        <v>6978</v>
      </c>
    </row>
    <row r="3989" spans="4:6" ht="15">
      <c r="D3989" s="23" t="s">
        <v>2404</v>
      </c>
      <c r="E3989" s="23" t="s">
        <v>12250</v>
      </c>
      <c r="F3989" s="23" t="s">
        <v>6928</v>
      </c>
    </row>
    <row r="3990" spans="4:6" ht="15">
      <c r="D3990" s="23" t="s">
        <v>12251</v>
      </c>
      <c r="E3990" s="23" t="s">
        <v>12252</v>
      </c>
      <c r="F3990" s="23" t="s">
        <v>6894</v>
      </c>
    </row>
    <row r="3991" spans="4:6" ht="15">
      <c r="D3991" s="23" t="s">
        <v>1398</v>
      </c>
      <c r="E3991" s="23" t="s">
        <v>12253</v>
      </c>
      <c r="F3991" s="23" t="s">
        <v>6771</v>
      </c>
    </row>
    <row r="3992" spans="4:6" ht="15">
      <c r="D3992" s="23" t="s">
        <v>113</v>
      </c>
      <c r="E3992" s="23" t="s">
        <v>12254</v>
      </c>
      <c r="F3992" s="23" t="s">
        <v>6762</v>
      </c>
    </row>
    <row r="3993" spans="4:6" ht="15">
      <c r="D3993" s="23" t="s">
        <v>5375</v>
      </c>
      <c r="E3993" s="23" t="s">
        <v>12255</v>
      </c>
      <c r="F3993" s="23" t="s">
        <v>7028</v>
      </c>
    </row>
    <row r="3994" spans="4:6" ht="15">
      <c r="D3994" s="23" t="s">
        <v>114</v>
      </c>
      <c r="E3994" s="23" t="s">
        <v>12256</v>
      </c>
      <c r="F3994" s="23" t="s">
        <v>6762</v>
      </c>
    </row>
    <row r="3995" spans="4:6" ht="15">
      <c r="D3995" s="23" t="s">
        <v>3143</v>
      </c>
      <c r="E3995" s="23" t="s">
        <v>12257</v>
      </c>
      <c r="F3995" s="23" t="s">
        <v>7039</v>
      </c>
    </row>
    <row r="3996" spans="4:6" ht="15">
      <c r="D3996" s="23" t="s">
        <v>3283</v>
      </c>
      <c r="E3996" s="23" t="s">
        <v>12258</v>
      </c>
      <c r="F3996" s="23" t="s">
        <v>7588</v>
      </c>
    </row>
    <row r="3997" spans="4:6" ht="15">
      <c r="D3997" s="23" t="s">
        <v>12259</v>
      </c>
      <c r="E3997" s="23" t="s">
        <v>12260</v>
      </c>
      <c r="F3997" s="23" t="s">
        <v>6780</v>
      </c>
    </row>
    <row r="3998" spans="4:6" ht="15">
      <c r="D3998" s="23" t="s">
        <v>411</v>
      </c>
      <c r="E3998" s="23" t="s">
        <v>12261</v>
      </c>
      <c r="F3998" s="23" t="s">
        <v>6889</v>
      </c>
    </row>
    <row r="3999" spans="4:6" ht="15">
      <c r="D3999" s="23" t="s">
        <v>326</v>
      </c>
      <c r="E3999" s="23" t="s">
        <v>12262</v>
      </c>
      <c r="F3999" s="23" t="s">
        <v>6912</v>
      </c>
    </row>
    <row r="4000" spans="4:6" ht="15">
      <c r="D4000" s="23" t="s">
        <v>12263</v>
      </c>
      <c r="E4000" s="23" t="s">
        <v>12264</v>
      </c>
      <c r="F4000" s="23" t="s">
        <v>7101</v>
      </c>
    </row>
    <row r="4001" spans="4:6" ht="15">
      <c r="D4001" s="23" t="s">
        <v>1929</v>
      </c>
      <c r="E4001" s="23" t="s">
        <v>12265</v>
      </c>
      <c r="F4001" s="23" t="s">
        <v>6824</v>
      </c>
    </row>
    <row r="4002" spans="4:6" ht="15">
      <c r="D4002" s="23" t="s">
        <v>841</v>
      </c>
      <c r="E4002" s="23" t="s">
        <v>12266</v>
      </c>
      <c r="F4002" s="23" t="s">
        <v>6864</v>
      </c>
    </row>
    <row r="4003" spans="4:6" ht="15">
      <c r="D4003" s="23" t="s">
        <v>2901</v>
      </c>
      <c r="E4003" s="23" t="s">
        <v>12267</v>
      </c>
      <c r="F4003" s="23" t="s">
        <v>6873</v>
      </c>
    </row>
    <row r="4004" spans="4:6" ht="15">
      <c r="D4004" s="23" t="s">
        <v>1745</v>
      </c>
      <c r="E4004" s="23" t="s">
        <v>12268</v>
      </c>
      <c r="F4004" s="23" t="s">
        <v>6870</v>
      </c>
    </row>
    <row r="4005" spans="4:6" ht="15">
      <c r="D4005" s="23" t="s">
        <v>842</v>
      </c>
      <c r="E4005" s="23" t="s">
        <v>12269</v>
      </c>
      <c r="F4005" s="23" t="s">
        <v>6864</v>
      </c>
    </row>
    <row r="4006" spans="4:6" ht="15">
      <c r="D4006" s="23" t="s">
        <v>3908</v>
      </c>
      <c r="E4006" s="23" t="s">
        <v>12270</v>
      </c>
      <c r="F4006" s="23" t="s">
        <v>6878</v>
      </c>
    </row>
    <row r="4007" spans="4:6" ht="15">
      <c r="D4007" s="23" t="s">
        <v>1282</v>
      </c>
      <c r="E4007" s="23" t="s">
        <v>12271</v>
      </c>
      <c r="F4007" s="23" t="s">
        <v>6783</v>
      </c>
    </row>
    <row r="4008" spans="4:6" ht="15">
      <c r="D4008" s="23" t="s">
        <v>5906</v>
      </c>
      <c r="E4008" s="23" t="s">
        <v>12272</v>
      </c>
      <c r="F4008" s="23" t="s">
        <v>7379</v>
      </c>
    </row>
    <row r="4009" spans="4:6" ht="15">
      <c r="D4009" s="23" t="s">
        <v>3668</v>
      </c>
      <c r="E4009" s="23" t="s">
        <v>12273</v>
      </c>
      <c r="F4009" s="23" t="s">
        <v>7331</v>
      </c>
    </row>
    <row r="4010" spans="4:6" ht="15">
      <c r="D4010" s="23" t="s">
        <v>12274</v>
      </c>
      <c r="E4010" s="23" t="s">
        <v>12275</v>
      </c>
      <c r="F4010" s="23" t="s">
        <v>6883</v>
      </c>
    </row>
    <row r="4011" spans="4:6" ht="15">
      <c r="D4011" s="23" t="s">
        <v>12276</v>
      </c>
      <c r="E4011" s="23" t="s">
        <v>12277</v>
      </c>
      <c r="F4011" s="23" t="s">
        <v>6835</v>
      </c>
    </row>
    <row r="4012" spans="4:6" ht="15">
      <c r="D4012" s="23" t="s">
        <v>12278</v>
      </c>
      <c r="E4012" s="23" t="s">
        <v>12279</v>
      </c>
      <c r="F4012" s="23" t="s">
        <v>6783</v>
      </c>
    </row>
    <row r="4013" spans="4:6" ht="15">
      <c r="D4013" s="23" t="s">
        <v>1283</v>
      </c>
      <c r="E4013" s="23" t="s">
        <v>12280</v>
      </c>
      <c r="F4013" s="23" t="s">
        <v>6783</v>
      </c>
    </row>
    <row r="4014" spans="4:6" ht="15">
      <c r="D4014" s="23" t="s">
        <v>1746</v>
      </c>
      <c r="E4014" s="23" t="s">
        <v>12281</v>
      </c>
      <c r="F4014" s="23" t="s">
        <v>6870</v>
      </c>
    </row>
    <row r="4015" spans="4:6" ht="15">
      <c r="D4015" s="23" t="s">
        <v>12282</v>
      </c>
      <c r="E4015" s="23" t="s">
        <v>12283</v>
      </c>
      <c r="F4015" s="23" t="s">
        <v>7039</v>
      </c>
    </row>
    <row r="4016" spans="4:6" ht="15">
      <c r="D4016" s="23" t="s">
        <v>12284</v>
      </c>
      <c r="E4016" s="23" t="s">
        <v>12285</v>
      </c>
      <c r="F4016" s="23" t="s">
        <v>6961</v>
      </c>
    </row>
    <row r="4017" spans="4:6" ht="15">
      <c r="D4017" s="23" t="s">
        <v>2832</v>
      </c>
      <c r="E4017" s="23" t="s">
        <v>12286</v>
      </c>
      <c r="F4017" s="23" t="s">
        <v>6831</v>
      </c>
    </row>
    <row r="4018" spans="4:6" ht="15">
      <c r="D4018" s="23" t="s">
        <v>12287</v>
      </c>
      <c r="E4018" s="23" t="s">
        <v>12288</v>
      </c>
      <c r="F4018" s="23" t="s">
        <v>6759</v>
      </c>
    </row>
    <row r="4019" spans="4:6" ht="15">
      <c r="D4019" s="23" t="s">
        <v>2535</v>
      </c>
      <c r="E4019" s="23" t="s">
        <v>12289</v>
      </c>
      <c r="F4019" s="23" t="s">
        <v>6876</v>
      </c>
    </row>
    <row r="4020" spans="4:6" ht="15">
      <c r="D4020" s="23" t="s">
        <v>3065</v>
      </c>
      <c r="E4020" s="23" t="s">
        <v>12290</v>
      </c>
      <c r="F4020" s="23" t="s">
        <v>6891</v>
      </c>
    </row>
    <row r="4021" spans="4:6" ht="15">
      <c r="D4021" s="23" t="s">
        <v>2296</v>
      </c>
      <c r="E4021" s="23" t="s">
        <v>12291</v>
      </c>
      <c r="F4021" s="23" t="s">
        <v>6835</v>
      </c>
    </row>
    <row r="4022" spans="4:6" ht="15">
      <c r="D4022" s="23" t="s">
        <v>5715</v>
      </c>
      <c r="E4022" s="23" t="s">
        <v>12292</v>
      </c>
      <c r="F4022" s="23" t="s">
        <v>6860</v>
      </c>
    </row>
    <row r="4023" spans="4:6" ht="15">
      <c r="D4023" s="23" t="s">
        <v>6377</v>
      </c>
      <c r="E4023" s="23" t="s">
        <v>12293</v>
      </c>
      <c r="F4023" s="23" t="s">
        <v>7850</v>
      </c>
    </row>
    <row r="4024" spans="4:6" ht="15">
      <c r="D4024" s="23" t="s">
        <v>12294</v>
      </c>
      <c r="E4024" s="23" t="s">
        <v>12295</v>
      </c>
      <c r="F4024" s="23" t="s">
        <v>6946</v>
      </c>
    </row>
    <row r="4025" spans="4:6" ht="15">
      <c r="D4025" s="23" t="s">
        <v>1284</v>
      </c>
      <c r="E4025" s="23" t="s">
        <v>12296</v>
      </c>
      <c r="F4025" s="23" t="s">
        <v>6783</v>
      </c>
    </row>
    <row r="4026" spans="4:6" ht="15">
      <c r="D4026" s="23" t="s">
        <v>3909</v>
      </c>
      <c r="E4026" s="23" t="s">
        <v>12297</v>
      </c>
      <c r="F4026" s="23" t="s">
        <v>6878</v>
      </c>
    </row>
    <row r="4027" spans="4:6" ht="15">
      <c r="D4027" s="23" t="s">
        <v>3362</v>
      </c>
      <c r="E4027" s="23" t="s">
        <v>12298</v>
      </c>
      <c r="F4027" s="23" t="s">
        <v>6931</v>
      </c>
    </row>
    <row r="4028" spans="4:6" ht="15">
      <c r="D4028" s="23" t="s">
        <v>2227</v>
      </c>
      <c r="E4028" s="23" t="s">
        <v>12299</v>
      </c>
      <c r="F4028" s="23" t="s">
        <v>6831</v>
      </c>
    </row>
    <row r="4029" spans="4:6" ht="15">
      <c r="D4029" s="23" t="s">
        <v>540</v>
      </c>
      <c r="E4029" s="23" t="s">
        <v>12300</v>
      </c>
      <c r="F4029" s="23" t="s">
        <v>6793</v>
      </c>
    </row>
    <row r="4030" spans="4:6" ht="15">
      <c r="D4030" s="23" t="s">
        <v>6155</v>
      </c>
      <c r="E4030" s="23" t="s">
        <v>12301</v>
      </c>
      <c r="F4030" s="23" t="s">
        <v>7379</v>
      </c>
    </row>
    <row r="4031" spans="4:6" ht="15">
      <c r="D4031" s="23" t="s">
        <v>1152</v>
      </c>
      <c r="E4031" s="23" t="s">
        <v>12302</v>
      </c>
      <c r="F4031" s="23" t="s">
        <v>7276</v>
      </c>
    </row>
    <row r="4032" spans="4:6" ht="15">
      <c r="D4032" s="23" t="s">
        <v>6592</v>
      </c>
      <c r="E4032" s="23" t="s">
        <v>12303</v>
      </c>
      <c r="F4032" s="23" t="s">
        <v>7318</v>
      </c>
    </row>
    <row r="4033" spans="4:6" ht="15">
      <c r="D4033" s="23" t="s">
        <v>12304</v>
      </c>
      <c r="E4033" s="23" t="s">
        <v>12305</v>
      </c>
      <c r="F4033" s="23" t="s">
        <v>6787</v>
      </c>
    </row>
    <row r="4034" spans="4:6" ht="15">
      <c r="D4034" s="23" t="s">
        <v>12306</v>
      </c>
      <c r="E4034" s="23" t="s">
        <v>12307</v>
      </c>
      <c r="F4034" s="23" t="s">
        <v>6878</v>
      </c>
    </row>
    <row r="4035" spans="4:6" ht="15">
      <c r="D4035" s="23" t="s">
        <v>2094</v>
      </c>
      <c r="E4035" s="23" t="s">
        <v>12308</v>
      </c>
      <c r="F4035" s="23" t="s">
        <v>6972</v>
      </c>
    </row>
    <row r="4036" spans="4:6" ht="15">
      <c r="D4036" s="23" t="s">
        <v>12309</v>
      </c>
      <c r="E4036" s="23" t="s">
        <v>12310</v>
      </c>
      <c r="F4036" s="23" t="s">
        <v>6883</v>
      </c>
    </row>
    <row r="4037" spans="4:6" ht="15">
      <c r="D4037" s="23" t="s">
        <v>12309</v>
      </c>
      <c r="E4037" s="23" t="s">
        <v>12311</v>
      </c>
      <c r="F4037" s="23" t="s">
        <v>6883</v>
      </c>
    </row>
    <row r="4038" spans="4:6" ht="15">
      <c r="D4038" s="23" t="s">
        <v>1399</v>
      </c>
      <c r="E4038" s="23" t="s">
        <v>12312</v>
      </c>
      <c r="F4038" s="23" t="s">
        <v>6771</v>
      </c>
    </row>
    <row r="4039" spans="4:6" ht="15">
      <c r="D4039" s="23" t="s">
        <v>5451</v>
      </c>
      <c r="E4039" s="23" t="s">
        <v>12313</v>
      </c>
      <c r="F4039" s="23" t="s">
        <v>6886</v>
      </c>
    </row>
    <row r="4040" spans="4:6" ht="15">
      <c r="D4040" s="23" t="s">
        <v>5549</v>
      </c>
      <c r="E4040" s="23" t="s">
        <v>12314</v>
      </c>
      <c r="F4040" s="23" t="s">
        <v>7090</v>
      </c>
    </row>
    <row r="4041" spans="4:6" ht="15">
      <c r="D4041" s="23" t="s">
        <v>3910</v>
      </c>
      <c r="E4041" s="23" t="s">
        <v>12315</v>
      </c>
      <c r="F4041" s="23" t="s">
        <v>6878</v>
      </c>
    </row>
    <row r="4042" spans="4:6" ht="15">
      <c r="D4042" s="23" t="s">
        <v>12316</v>
      </c>
      <c r="E4042" s="23" t="s">
        <v>12317</v>
      </c>
      <c r="F4042" s="23" t="s">
        <v>6831</v>
      </c>
    </row>
    <row r="4043" spans="4:6" ht="15">
      <c r="D4043" s="23" t="s">
        <v>2095</v>
      </c>
      <c r="E4043" s="23" t="s">
        <v>12318</v>
      </c>
      <c r="F4043" s="23" t="s">
        <v>6972</v>
      </c>
    </row>
    <row r="4044" spans="4:6" ht="15">
      <c r="D4044" s="23" t="s">
        <v>1285</v>
      </c>
      <c r="E4044" s="23" t="s">
        <v>12319</v>
      </c>
      <c r="F4044" s="23" t="s">
        <v>6783</v>
      </c>
    </row>
    <row r="4045" spans="4:6" ht="15">
      <c r="D4045" s="23" t="s">
        <v>5998</v>
      </c>
      <c r="E4045" s="23" t="s">
        <v>12320</v>
      </c>
      <c r="F4045" s="23" t="s">
        <v>7379</v>
      </c>
    </row>
    <row r="4046" spans="4:6" ht="15">
      <c r="D4046" s="23" t="s">
        <v>115</v>
      </c>
      <c r="E4046" s="23" t="s">
        <v>12321</v>
      </c>
      <c r="F4046" s="23" t="s">
        <v>6762</v>
      </c>
    </row>
    <row r="4047" spans="4:6" ht="15">
      <c r="D4047" s="23" t="s">
        <v>6501</v>
      </c>
      <c r="E4047" s="23" t="s">
        <v>12322</v>
      </c>
      <c r="F4047" s="23" t="s">
        <v>7251</v>
      </c>
    </row>
    <row r="4048" spans="4:6" ht="15">
      <c r="D4048" s="23" t="s">
        <v>12323</v>
      </c>
      <c r="E4048" s="23" t="s">
        <v>12324</v>
      </c>
      <c r="F4048" s="23" t="s">
        <v>6771</v>
      </c>
    </row>
    <row r="4049" spans="4:6" ht="15">
      <c r="D4049" s="23" t="s">
        <v>12325</v>
      </c>
      <c r="E4049" s="23" t="s">
        <v>12326</v>
      </c>
      <c r="F4049" s="23" t="s">
        <v>6883</v>
      </c>
    </row>
    <row r="4050" spans="4:6" ht="15">
      <c r="D4050" s="23" t="s">
        <v>12327</v>
      </c>
      <c r="E4050" s="23" t="s">
        <v>12328</v>
      </c>
      <c r="F4050" s="23" t="s">
        <v>6883</v>
      </c>
    </row>
    <row r="4051" spans="4:6" ht="15">
      <c r="D4051" s="23" t="s">
        <v>12329</v>
      </c>
      <c r="E4051" s="23" t="s">
        <v>12330</v>
      </c>
      <c r="F4051" s="23" t="s">
        <v>6771</v>
      </c>
    </row>
    <row r="4052" spans="4:6" ht="15">
      <c r="D4052" s="23" t="s">
        <v>1286</v>
      </c>
      <c r="E4052" s="23" t="s">
        <v>12331</v>
      </c>
      <c r="F4052" s="23" t="s">
        <v>6783</v>
      </c>
    </row>
    <row r="4053" spans="4:6" ht="15">
      <c r="D4053" s="23" t="s">
        <v>6438</v>
      </c>
      <c r="E4053" s="23" t="s">
        <v>12332</v>
      </c>
      <c r="F4053" s="23" t="s">
        <v>6843</v>
      </c>
    </row>
    <row r="4054" spans="4:6" ht="15">
      <c r="D4054" s="23" t="s">
        <v>1501</v>
      </c>
      <c r="E4054" s="23" t="s">
        <v>12333</v>
      </c>
      <c r="F4054" s="23" t="s">
        <v>6816</v>
      </c>
    </row>
    <row r="4055" spans="4:6" ht="15">
      <c r="D4055" s="23" t="s">
        <v>12334</v>
      </c>
      <c r="E4055" s="23" t="s">
        <v>12335</v>
      </c>
      <c r="F4055" s="23" t="s">
        <v>6824</v>
      </c>
    </row>
    <row r="4056" spans="4:6" ht="15">
      <c r="D4056" s="23" t="s">
        <v>12336</v>
      </c>
      <c r="E4056" s="23" t="s">
        <v>12337</v>
      </c>
      <c r="F4056" s="23" t="s">
        <v>6870</v>
      </c>
    </row>
    <row r="4057" spans="4:6" ht="15">
      <c r="D4057" s="23" t="s">
        <v>12338</v>
      </c>
      <c r="E4057" s="23" t="s">
        <v>12339</v>
      </c>
      <c r="F4057" s="23" t="s">
        <v>6972</v>
      </c>
    </row>
    <row r="4058" spans="4:6" ht="15">
      <c r="D4058" s="23" t="s">
        <v>12340</v>
      </c>
      <c r="E4058" s="23" t="s">
        <v>12341</v>
      </c>
      <c r="F4058" s="23" t="s">
        <v>6831</v>
      </c>
    </row>
    <row r="4059" spans="4:6" ht="15">
      <c r="D4059" s="23" t="s">
        <v>5951</v>
      </c>
      <c r="E4059" s="23" t="s">
        <v>12342</v>
      </c>
      <c r="F4059" s="23" t="s">
        <v>7318</v>
      </c>
    </row>
    <row r="4060" spans="4:6" ht="15">
      <c r="D4060" s="23" t="s">
        <v>1588</v>
      </c>
      <c r="E4060" s="23" t="s">
        <v>12343</v>
      </c>
      <c r="F4060" s="23" t="s">
        <v>6780</v>
      </c>
    </row>
    <row r="4061" spans="4:6" ht="15">
      <c r="D4061" s="23" t="s">
        <v>4759</v>
      </c>
      <c r="E4061" s="23" t="s">
        <v>12344</v>
      </c>
      <c r="F4061" s="23" t="s">
        <v>7139</v>
      </c>
    </row>
    <row r="4062" spans="4:6" ht="15">
      <c r="D4062" s="23" t="s">
        <v>6593</v>
      </c>
      <c r="E4062" s="23" t="s">
        <v>12345</v>
      </c>
      <c r="F4062" s="23" t="s">
        <v>7318</v>
      </c>
    </row>
    <row r="4063" spans="4:6" ht="15">
      <c r="D4063" s="23" t="s">
        <v>4352</v>
      </c>
      <c r="E4063" s="23" t="s">
        <v>12346</v>
      </c>
      <c r="F4063" s="23" t="s">
        <v>6949</v>
      </c>
    </row>
    <row r="4064" spans="4:6" ht="15">
      <c r="D4064" s="23" t="s">
        <v>12347</v>
      </c>
      <c r="E4064" s="23" t="s">
        <v>12348</v>
      </c>
      <c r="F4064" s="23" t="s">
        <v>6883</v>
      </c>
    </row>
    <row r="4065" spans="4:6" ht="15">
      <c r="D4065" s="23" t="s">
        <v>1930</v>
      </c>
      <c r="E4065" s="23" t="s">
        <v>12349</v>
      </c>
      <c r="F4065" s="23" t="s">
        <v>6824</v>
      </c>
    </row>
    <row r="4066" spans="4:6" ht="15">
      <c r="D4066" s="23" t="s">
        <v>412</v>
      </c>
      <c r="E4066" s="23" t="s">
        <v>12350</v>
      </c>
      <c r="F4066" s="23" t="s">
        <v>6889</v>
      </c>
    </row>
    <row r="4067" spans="4:6" ht="15">
      <c r="D4067" s="23" t="s">
        <v>12351</v>
      </c>
      <c r="E4067" s="23" t="s">
        <v>12352</v>
      </c>
      <c r="F4067" s="23" t="s">
        <v>6889</v>
      </c>
    </row>
    <row r="4068" spans="4:6" ht="15">
      <c r="D4068" s="23" t="s">
        <v>6502</v>
      </c>
      <c r="E4068" s="23" t="s">
        <v>12353</v>
      </c>
      <c r="F4068" s="23" t="s">
        <v>7251</v>
      </c>
    </row>
    <row r="4069" spans="4:6" ht="15">
      <c r="D4069" s="23" t="s">
        <v>6100</v>
      </c>
      <c r="E4069" s="23" t="s">
        <v>12354</v>
      </c>
      <c r="F4069" s="23" t="s">
        <v>6773</v>
      </c>
    </row>
    <row r="4070" spans="4:6" ht="15">
      <c r="D4070" s="23" t="s">
        <v>12355</v>
      </c>
      <c r="E4070" s="23" t="s">
        <v>12356</v>
      </c>
      <c r="F4070" s="23" t="s">
        <v>7318</v>
      </c>
    </row>
    <row r="4071" spans="4:6" ht="15">
      <c r="D4071" s="23" t="s">
        <v>1747</v>
      </c>
      <c r="E4071" s="23" t="s">
        <v>12357</v>
      </c>
      <c r="F4071" s="23" t="s">
        <v>6870</v>
      </c>
    </row>
    <row r="4072" spans="4:6" ht="15">
      <c r="D4072" s="23" t="s">
        <v>327</v>
      </c>
      <c r="E4072" s="23" t="s">
        <v>12358</v>
      </c>
      <c r="F4072" s="23" t="s">
        <v>6912</v>
      </c>
    </row>
    <row r="4073" spans="4:6" ht="15">
      <c r="D4073" s="23" t="s">
        <v>12359</v>
      </c>
      <c r="E4073" s="23" t="s">
        <v>12360</v>
      </c>
      <c r="F4073" s="23" t="s">
        <v>6873</v>
      </c>
    </row>
    <row r="4074" spans="4:6" ht="15">
      <c r="D4074" s="23" t="s">
        <v>116</v>
      </c>
      <c r="E4074" s="23" t="s">
        <v>12361</v>
      </c>
      <c r="F4074" s="23" t="s">
        <v>6762</v>
      </c>
    </row>
    <row r="4075" spans="4:6" ht="15">
      <c r="D4075" s="23" t="s">
        <v>12362</v>
      </c>
      <c r="E4075" s="23" t="s">
        <v>12363</v>
      </c>
      <c r="F4075" s="23" t="s">
        <v>6883</v>
      </c>
    </row>
    <row r="4076" spans="4:6" ht="15">
      <c r="D4076" s="23" t="s">
        <v>1931</v>
      </c>
      <c r="E4076" s="23" t="s">
        <v>12364</v>
      </c>
      <c r="F4076" s="23" t="s">
        <v>6824</v>
      </c>
    </row>
    <row r="4077" spans="4:6" ht="15">
      <c r="D4077" s="23" t="s">
        <v>12365</v>
      </c>
      <c r="E4077" s="23" t="s">
        <v>12366</v>
      </c>
      <c r="F4077" s="23" t="s">
        <v>7465</v>
      </c>
    </row>
    <row r="4078" spans="4:6" ht="15">
      <c r="D4078" s="23" t="s">
        <v>4129</v>
      </c>
      <c r="E4078" s="23" t="s">
        <v>12367</v>
      </c>
      <c r="F4078" s="23" t="s">
        <v>6954</v>
      </c>
    </row>
    <row r="4079" spans="4:6" ht="15">
      <c r="D4079" s="23" t="s">
        <v>12368</v>
      </c>
      <c r="E4079" s="23" t="s">
        <v>12369</v>
      </c>
      <c r="F4079" s="23" t="s">
        <v>6883</v>
      </c>
    </row>
    <row r="4080" spans="4:6" ht="15">
      <c r="D4080" s="23" t="s">
        <v>5550</v>
      </c>
      <c r="E4080" s="23" t="s">
        <v>12370</v>
      </c>
      <c r="F4080" s="23" t="s">
        <v>7090</v>
      </c>
    </row>
    <row r="4081" spans="4:6" ht="15">
      <c r="D4081" s="23" t="s">
        <v>5611</v>
      </c>
      <c r="E4081" s="23" t="s">
        <v>12371</v>
      </c>
      <c r="F4081" s="23" t="s">
        <v>6862</v>
      </c>
    </row>
    <row r="4082" spans="4:6" ht="15">
      <c r="D4082" s="23" t="s">
        <v>843</v>
      </c>
      <c r="E4082" s="23" t="s">
        <v>12372</v>
      </c>
      <c r="F4082" s="23" t="s">
        <v>6864</v>
      </c>
    </row>
    <row r="4083" spans="4:6" ht="15">
      <c r="D4083" s="23" t="s">
        <v>5800</v>
      </c>
      <c r="E4083" s="23" t="s">
        <v>12373</v>
      </c>
      <c r="F4083" s="23" t="s">
        <v>6789</v>
      </c>
    </row>
    <row r="4084" spans="4:6" ht="15">
      <c r="D4084" s="23" t="s">
        <v>5764</v>
      </c>
      <c r="E4084" s="23" t="s">
        <v>12374</v>
      </c>
      <c r="F4084" s="23" t="s">
        <v>6809</v>
      </c>
    </row>
    <row r="4085" spans="4:6" ht="15">
      <c r="D4085" s="23" t="s">
        <v>5850</v>
      </c>
      <c r="E4085" s="23" t="s">
        <v>12375</v>
      </c>
      <c r="F4085" s="23" t="s">
        <v>6894</v>
      </c>
    </row>
    <row r="4086" spans="4:6" ht="15">
      <c r="D4086" s="23" t="s">
        <v>117</v>
      </c>
      <c r="E4086" s="23" t="s">
        <v>12376</v>
      </c>
      <c r="F4086" s="23" t="s">
        <v>6762</v>
      </c>
    </row>
    <row r="4087" spans="4:6" ht="15">
      <c r="D4087" s="23" t="s">
        <v>12377</v>
      </c>
      <c r="E4087" s="23" t="s">
        <v>12378</v>
      </c>
      <c r="F4087" s="23" t="s">
        <v>7142</v>
      </c>
    </row>
    <row r="4088" spans="4:6" ht="15">
      <c r="D4088" s="23" t="s">
        <v>6622</v>
      </c>
      <c r="E4088" s="23" t="s">
        <v>12379</v>
      </c>
      <c r="F4088" s="23" t="s">
        <v>7318</v>
      </c>
    </row>
    <row r="4089" spans="4:6" ht="15">
      <c r="D4089" s="23" t="s">
        <v>5504</v>
      </c>
      <c r="E4089" s="23" t="s">
        <v>12380</v>
      </c>
      <c r="F4089" s="23" t="s">
        <v>7059</v>
      </c>
    </row>
    <row r="4090" spans="4:6" ht="15">
      <c r="D4090" s="23" t="s">
        <v>12381</v>
      </c>
      <c r="E4090" s="23" t="s">
        <v>12382</v>
      </c>
      <c r="F4090" s="23" t="s">
        <v>6883</v>
      </c>
    </row>
    <row r="4091" spans="4:6" ht="15">
      <c r="D4091" s="23" t="s">
        <v>12383</v>
      </c>
      <c r="E4091" s="23" t="s">
        <v>12384</v>
      </c>
      <c r="F4091" s="23" t="s">
        <v>6883</v>
      </c>
    </row>
    <row r="4092" spans="4:6" ht="15">
      <c r="D4092" s="23" t="s">
        <v>6188</v>
      </c>
      <c r="E4092" s="23" t="s">
        <v>12385</v>
      </c>
      <c r="F4092" s="23" t="s">
        <v>6956</v>
      </c>
    </row>
    <row r="4093" spans="4:6" ht="15">
      <c r="D4093" s="23" t="s">
        <v>5452</v>
      </c>
      <c r="E4093" s="23" t="s">
        <v>12386</v>
      </c>
      <c r="F4093" s="23" t="s">
        <v>6886</v>
      </c>
    </row>
    <row r="4094" spans="4:6" ht="15">
      <c r="D4094" s="23" t="s">
        <v>4468</v>
      </c>
      <c r="E4094" s="23" t="s">
        <v>12387</v>
      </c>
      <c r="F4094" s="23" t="s">
        <v>6805</v>
      </c>
    </row>
    <row r="4095" spans="4:6" ht="15">
      <c r="D4095" s="23" t="s">
        <v>4469</v>
      </c>
      <c r="E4095" s="23" t="s">
        <v>12388</v>
      </c>
      <c r="F4095" s="23" t="s">
        <v>6805</v>
      </c>
    </row>
    <row r="4096" spans="4:6" ht="15">
      <c r="D4096" s="23" t="s">
        <v>6503</v>
      </c>
      <c r="E4096" s="23" t="s">
        <v>12389</v>
      </c>
      <c r="F4096" s="23" t="s">
        <v>7251</v>
      </c>
    </row>
    <row r="4097" spans="4:6" ht="15">
      <c r="D4097" s="23" t="s">
        <v>971</v>
      </c>
      <c r="E4097" s="23" t="s">
        <v>12390</v>
      </c>
      <c r="F4097" s="23" t="s">
        <v>7101</v>
      </c>
    </row>
    <row r="4098" spans="4:6" ht="15">
      <c r="D4098" s="23" t="s">
        <v>12391</v>
      </c>
      <c r="E4098" s="23" t="s">
        <v>12392</v>
      </c>
      <c r="F4098" s="23" t="s">
        <v>6883</v>
      </c>
    </row>
    <row r="4099" spans="4:6" ht="15">
      <c r="D4099" s="23" t="s">
        <v>4840</v>
      </c>
      <c r="E4099" s="23" t="s">
        <v>12393</v>
      </c>
      <c r="F4099" s="23" t="s">
        <v>6851</v>
      </c>
    </row>
    <row r="4100" spans="4:6" ht="15">
      <c r="D4100" s="23" t="s">
        <v>5376</v>
      </c>
      <c r="E4100" s="23" t="s">
        <v>12394</v>
      </c>
      <c r="F4100" s="23" t="s">
        <v>7028</v>
      </c>
    </row>
    <row r="4101" spans="4:6" ht="15">
      <c r="D4101" s="23" t="s">
        <v>12395</v>
      </c>
      <c r="E4101" s="23" t="s">
        <v>12396</v>
      </c>
      <c r="F4101" s="23" t="s">
        <v>7051</v>
      </c>
    </row>
    <row r="4102" spans="4:6" ht="15">
      <c r="D4102" s="23" t="s">
        <v>5177</v>
      </c>
      <c r="E4102" s="23" t="s">
        <v>12397</v>
      </c>
      <c r="F4102" s="23" t="s">
        <v>6787</v>
      </c>
    </row>
    <row r="4103" spans="4:6" ht="15">
      <c r="D4103" s="23" t="s">
        <v>12398</v>
      </c>
      <c r="E4103" s="23" t="s">
        <v>12399</v>
      </c>
      <c r="F4103" s="23" t="s">
        <v>6959</v>
      </c>
    </row>
    <row r="4104" spans="4:6" ht="15">
      <c r="D4104" s="23" t="s">
        <v>12400</v>
      </c>
      <c r="E4104" s="23" t="s">
        <v>12401</v>
      </c>
      <c r="F4104" s="23" t="s">
        <v>6826</v>
      </c>
    </row>
    <row r="4105" spans="4:6" ht="15">
      <c r="D4105" s="23" t="s">
        <v>4972</v>
      </c>
      <c r="E4105" s="23" t="s">
        <v>12402</v>
      </c>
      <c r="F4105" s="23" t="s">
        <v>7519</v>
      </c>
    </row>
    <row r="4106" spans="4:6" ht="15">
      <c r="D4106" s="23" t="s">
        <v>4470</v>
      </c>
      <c r="E4106" s="23" t="s">
        <v>12403</v>
      </c>
      <c r="F4106" s="23" t="s">
        <v>6805</v>
      </c>
    </row>
    <row r="4107" spans="4:6" ht="15">
      <c r="D4107" s="23" t="s">
        <v>12404</v>
      </c>
      <c r="E4107" s="23" t="s">
        <v>12405</v>
      </c>
      <c r="F4107" s="23" t="s">
        <v>6797</v>
      </c>
    </row>
    <row r="4108" spans="4:6" ht="15">
      <c r="D4108" s="23" t="s">
        <v>12406</v>
      </c>
      <c r="E4108" s="23" t="s">
        <v>12407</v>
      </c>
      <c r="F4108" s="23" t="s">
        <v>6857</v>
      </c>
    </row>
    <row r="4109" spans="4:6" ht="15">
      <c r="D4109" s="23" t="s">
        <v>4130</v>
      </c>
      <c r="E4109" s="23" t="s">
        <v>12408</v>
      </c>
      <c r="F4109" s="23" t="s">
        <v>6954</v>
      </c>
    </row>
    <row r="4110" spans="4:6" ht="15">
      <c r="D4110" s="23" t="s">
        <v>5453</v>
      </c>
      <c r="E4110" s="23" t="s">
        <v>12409</v>
      </c>
      <c r="F4110" s="23" t="s">
        <v>6886</v>
      </c>
    </row>
    <row r="4111" spans="4:6" ht="15">
      <c r="D4111" s="23" t="s">
        <v>12410</v>
      </c>
      <c r="E4111" s="23" t="s">
        <v>12411</v>
      </c>
      <c r="F4111" s="23" t="s">
        <v>6936</v>
      </c>
    </row>
    <row r="4112" spans="4:6" ht="15">
      <c r="D4112" s="23" t="s">
        <v>5454</v>
      </c>
      <c r="E4112" s="23" t="s">
        <v>12412</v>
      </c>
      <c r="F4112" s="23" t="s">
        <v>6886</v>
      </c>
    </row>
    <row r="4113" spans="4:6" ht="15">
      <c r="D4113" s="23" t="s">
        <v>5612</v>
      </c>
      <c r="E4113" s="23" t="s">
        <v>12413</v>
      </c>
      <c r="F4113" s="23" t="s">
        <v>6862</v>
      </c>
    </row>
    <row r="4114" spans="4:6" ht="15">
      <c r="D4114" s="23" t="s">
        <v>12414</v>
      </c>
      <c r="E4114" s="23" t="s">
        <v>12415</v>
      </c>
      <c r="F4114" s="23" t="s">
        <v>6883</v>
      </c>
    </row>
    <row r="4115" spans="4:6" ht="15">
      <c r="D4115" s="23" t="s">
        <v>3743</v>
      </c>
      <c r="E4115" s="23" t="s">
        <v>12416</v>
      </c>
      <c r="F4115" s="23" t="s">
        <v>6847</v>
      </c>
    </row>
    <row r="4116" spans="4:6" ht="15">
      <c r="D4116" s="23" t="s">
        <v>12417</v>
      </c>
      <c r="E4116" s="23" t="s">
        <v>12418</v>
      </c>
      <c r="F4116" s="23" t="s">
        <v>6972</v>
      </c>
    </row>
    <row r="4117" spans="4:6" ht="15">
      <c r="D4117" s="23" t="s">
        <v>4949</v>
      </c>
      <c r="E4117" s="23" t="s">
        <v>12419</v>
      </c>
      <c r="F4117" s="23" t="s">
        <v>6857</v>
      </c>
    </row>
    <row r="4118" spans="4:6" ht="15">
      <c r="D4118" s="23" t="s">
        <v>2405</v>
      </c>
      <c r="E4118" s="23" t="s">
        <v>12420</v>
      </c>
      <c r="F4118" s="23" t="s">
        <v>6928</v>
      </c>
    </row>
    <row r="4119" spans="4:6" ht="15">
      <c r="D4119" s="23" t="s">
        <v>6572</v>
      </c>
      <c r="E4119" s="23" t="s">
        <v>12421</v>
      </c>
      <c r="F4119" s="23" t="s">
        <v>7379</v>
      </c>
    </row>
    <row r="4120" spans="4:6" ht="15">
      <c r="D4120" s="23" t="s">
        <v>5377</v>
      </c>
      <c r="E4120" s="23" t="s">
        <v>12422</v>
      </c>
      <c r="F4120" s="23" t="s">
        <v>7028</v>
      </c>
    </row>
    <row r="4121" spans="4:6" ht="15">
      <c r="D4121" s="23" t="s">
        <v>12423</v>
      </c>
      <c r="E4121" s="23" t="s">
        <v>12424</v>
      </c>
      <c r="F4121" s="23" t="s">
        <v>6771</v>
      </c>
    </row>
    <row r="4122" spans="4:6" ht="15">
      <c r="D4122" s="23" t="s">
        <v>4760</v>
      </c>
      <c r="E4122" s="23" t="s">
        <v>12425</v>
      </c>
      <c r="F4122" s="23" t="s">
        <v>7139</v>
      </c>
    </row>
    <row r="4123" spans="4:6" ht="15">
      <c r="D4123" s="23" t="s">
        <v>5036</v>
      </c>
      <c r="E4123" s="23" t="s">
        <v>12426</v>
      </c>
      <c r="F4123" s="23" t="s">
        <v>6841</v>
      </c>
    </row>
    <row r="4124" spans="4:6" ht="15">
      <c r="D4124" s="23" t="s">
        <v>12427</v>
      </c>
      <c r="E4124" s="23" t="s">
        <v>12428</v>
      </c>
      <c r="F4124" s="23" t="s">
        <v>6807</v>
      </c>
    </row>
    <row r="4125" spans="4:6" ht="15">
      <c r="D4125" s="23" t="s">
        <v>5551</v>
      </c>
      <c r="E4125" s="23" t="s">
        <v>12429</v>
      </c>
      <c r="F4125" s="23" t="s">
        <v>7090</v>
      </c>
    </row>
    <row r="4126" spans="4:6" ht="15">
      <c r="D4126" s="23" t="s">
        <v>12430</v>
      </c>
      <c r="E4126" s="23" t="s">
        <v>12431</v>
      </c>
      <c r="F4126" s="23" t="s">
        <v>6820</v>
      </c>
    </row>
    <row r="4127" spans="4:6" ht="15">
      <c r="D4127" s="23" t="s">
        <v>4761</v>
      </c>
      <c r="E4127" s="23" t="s">
        <v>12432</v>
      </c>
      <c r="F4127" s="23" t="s">
        <v>7139</v>
      </c>
    </row>
    <row r="4128" spans="4:6" ht="15">
      <c r="D4128" s="23" t="s">
        <v>4667</v>
      </c>
      <c r="E4128" s="23" t="s">
        <v>12433</v>
      </c>
      <c r="F4128" s="23" t="s">
        <v>6982</v>
      </c>
    </row>
    <row r="4129" spans="4:6" ht="15">
      <c r="D4129" s="23" t="s">
        <v>6735</v>
      </c>
      <c r="E4129" s="23" t="s">
        <v>12434</v>
      </c>
      <c r="F4129" s="23" t="s">
        <v>7147</v>
      </c>
    </row>
    <row r="4130" spans="4:6" ht="15">
      <c r="D4130" s="23" t="s">
        <v>4471</v>
      </c>
      <c r="E4130" s="23" t="s">
        <v>12435</v>
      </c>
      <c r="F4130" s="23" t="s">
        <v>6805</v>
      </c>
    </row>
    <row r="4131" spans="4:6" ht="15">
      <c r="D4131" s="23" t="s">
        <v>5037</v>
      </c>
      <c r="E4131" s="23" t="s">
        <v>12436</v>
      </c>
      <c r="F4131" s="23" t="s">
        <v>6841</v>
      </c>
    </row>
    <row r="4132" spans="4:6" ht="15">
      <c r="D4132" s="23" t="s">
        <v>2096</v>
      </c>
      <c r="E4132" s="23" t="s">
        <v>12437</v>
      </c>
      <c r="F4132" s="23" t="s">
        <v>6972</v>
      </c>
    </row>
    <row r="4133" spans="4:6" ht="15">
      <c r="D4133" s="23" t="s">
        <v>6659</v>
      </c>
      <c r="E4133" s="23" t="s">
        <v>12438</v>
      </c>
      <c r="F4133" s="23" t="s">
        <v>6922</v>
      </c>
    </row>
    <row r="4134" spans="4:6" ht="15">
      <c r="D4134" s="23" t="s">
        <v>1091</v>
      </c>
      <c r="E4134" s="23" t="s">
        <v>12439</v>
      </c>
      <c r="F4134" s="23" t="s">
        <v>6978</v>
      </c>
    </row>
    <row r="4135" spans="4:6" ht="15">
      <c r="D4135" s="23" t="s">
        <v>2406</v>
      </c>
      <c r="E4135" s="23" t="s">
        <v>12440</v>
      </c>
      <c r="F4135" s="23" t="s">
        <v>6928</v>
      </c>
    </row>
    <row r="4136" spans="4:6" ht="15">
      <c r="D4136" s="23" t="s">
        <v>1092</v>
      </c>
      <c r="E4136" s="23" t="s">
        <v>12441</v>
      </c>
      <c r="F4136" s="23" t="s">
        <v>6978</v>
      </c>
    </row>
    <row r="4137" spans="4:6" ht="15">
      <c r="D4137" s="23" t="s">
        <v>118</v>
      </c>
      <c r="E4137" s="23" t="s">
        <v>12442</v>
      </c>
      <c r="F4137" s="23" t="s">
        <v>6762</v>
      </c>
    </row>
    <row r="4138" spans="4:6" ht="15">
      <c r="D4138" s="23" t="s">
        <v>5378</v>
      </c>
      <c r="E4138" s="23" t="s">
        <v>12443</v>
      </c>
      <c r="F4138" s="23" t="s">
        <v>7028</v>
      </c>
    </row>
    <row r="4139" spans="4:6" ht="15">
      <c r="D4139" s="23" t="s">
        <v>12444</v>
      </c>
      <c r="E4139" s="23" t="s">
        <v>12445</v>
      </c>
      <c r="F4139" s="23" t="s">
        <v>6803</v>
      </c>
    </row>
    <row r="4140" spans="4:6" ht="15">
      <c r="D4140" s="23" t="s">
        <v>12446</v>
      </c>
      <c r="E4140" s="23" t="s">
        <v>12447</v>
      </c>
      <c r="F4140" s="23" t="s">
        <v>7142</v>
      </c>
    </row>
    <row r="4141" spans="4:6" ht="15">
      <c r="D4141" s="23" t="s">
        <v>12448</v>
      </c>
      <c r="E4141" s="23" t="s">
        <v>12449</v>
      </c>
      <c r="F4141" s="23" t="s">
        <v>6928</v>
      </c>
    </row>
    <row r="4142" spans="4:6" ht="15">
      <c r="D4142" s="23" t="s">
        <v>12450</v>
      </c>
      <c r="E4142" s="23" t="s">
        <v>12451</v>
      </c>
      <c r="F4142" s="23" t="s">
        <v>6972</v>
      </c>
    </row>
    <row r="4143" spans="4:6" ht="15">
      <c r="D4143" s="23" t="s">
        <v>12452</v>
      </c>
      <c r="E4143" s="23" t="s">
        <v>12453</v>
      </c>
      <c r="F4143" s="23" t="s">
        <v>6936</v>
      </c>
    </row>
    <row r="4144" spans="4:6" ht="15">
      <c r="D4144" s="23" t="s">
        <v>5552</v>
      </c>
      <c r="E4144" s="23" t="s">
        <v>12454</v>
      </c>
      <c r="F4144" s="23" t="s">
        <v>7090</v>
      </c>
    </row>
    <row r="4145" spans="4:6" ht="15">
      <c r="D4145" s="23" t="s">
        <v>12455</v>
      </c>
      <c r="E4145" s="23" t="s">
        <v>12456</v>
      </c>
      <c r="F4145" s="23" t="s">
        <v>6824</v>
      </c>
    </row>
    <row r="4146" spans="4:6" ht="15">
      <c r="D4146" s="23" t="s">
        <v>12457</v>
      </c>
      <c r="E4146" s="23" t="s">
        <v>12458</v>
      </c>
      <c r="F4146" s="23" t="s">
        <v>6824</v>
      </c>
    </row>
    <row r="4147" spans="4:6" ht="15">
      <c r="D4147" s="23" t="s">
        <v>12459</v>
      </c>
      <c r="E4147" s="23" t="s">
        <v>12460</v>
      </c>
      <c r="F4147" s="23" t="s">
        <v>6972</v>
      </c>
    </row>
    <row r="4148" spans="4:6" ht="15">
      <c r="D4148" s="23" t="s">
        <v>2297</v>
      </c>
      <c r="E4148" s="23" t="s">
        <v>12461</v>
      </c>
      <c r="F4148" s="23" t="s">
        <v>6835</v>
      </c>
    </row>
    <row r="4149" spans="4:6" ht="15">
      <c r="D4149" s="23" t="s">
        <v>1287</v>
      </c>
      <c r="E4149" s="23" t="s">
        <v>12462</v>
      </c>
      <c r="F4149" s="23" t="s">
        <v>6783</v>
      </c>
    </row>
    <row r="4150" spans="4:6" ht="15">
      <c r="D4150" s="23" t="s">
        <v>12463</v>
      </c>
      <c r="E4150" s="23" t="s">
        <v>12464</v>
      </c>
      <c r="F4150" s="23" t="s">
        <v>7001</v>
      </c>
    </row>
    <row r="4151" spans="4:6" ht="15">
      <c r="D4151" s="23" t="s">
        <v>2097</v>
      </c>
      <c r="E4151" s="23" t="s">
        <v>12465</v>
      </c>
      <c r="F4151" s="23" t="s">
        <v>6972</v>
      </c>
    </row>
    <row r="4152" spans="4:6" ht="15">
      <c r="D4152" s="23" t="s">
        <v>6553</v>
      </c>
      <c r="E4152" s="23" t="s">
        <v>12466</v>
      </c>
      <c r="F4152" s="23" t="s">
        <v>6894</v>
      </c>
    </row>
    <row r="4153" spans="4:6" ht="15">
      <c r="D4153" s="23" t="s">
        <v>2228</v>
      </c>
      <c r="E4153" s="23" t="s">
        <v>12467</v>
      </c>
      <c r="F4153" s="23" t="s">
        <v>6831</v>
      </c>
    </row>
    <row r="4154" spans="4:6" ht="15">
      <c r="D4154" s="23" t="s">
        <v>2955</v>
      </c>
      <c r="E4154" s="23" t="s">
        <v>12468</v>
      </c>
      <c r="F4154" s="23" t="s">
        <v>6946</v>
      </c>
    </row>
    <row r="4155" spans="4:6" ht="15">
      <c r="D4155" s="23" t="s">
        <v>5952</v>
      </c>
      <c r="E4155" s="23" t="s">
        <v>12469</v>
      </c>
      <c r="F4155" s="23" t="s">
        <v>7318</v>
      </c>
    </row>
    <row r="4156" spans="4:6" ht="15">
      <c r="D4156" s="23" t="s">
        <v>6623</v>
      </c>
      <c r="E4156" s="23" t="s">
        <v>12470</v>
      </c>
      <c r="F4156" s="23" t="s">
        <v>7318</v>
      </c>
    </row>
    <row r="4157" spans="4:6" ht="15">
      <c r="D4157" s="23" t="s">
        <v>6101</v>
      </c>
      <c r="E4157" s="23" t="s">
        <v>12471</v>
      </c>
      <c r="F4157" s="23" t="s">
        <v>6773</v>
      </c>
    </row>
    <row r="4158" spans="4:6" ht="15">
      <c r="D4158" s="23" t="s">
        <v>6594</v>
      </c>
      <c r="E4158" s="23" t="s">
        <v>12472</v>
      </c>
      <c r="F4158" s="23" t="s">
        <v>7318</v>
      </c>
    </row>
    <row r="4159" spans="4:6" ht="15">
      <c r="D4159" s="23" t="s">
        <v>12473</v>
      </c>
      <c r="E4159" s="23" t="s">
        <v>12474</v>
      </c>
      <c r="F4159" s="23" t="s">
        <v>6773</v>
      </c>
    </row>
    <row r="4160" spans="4:6" ht="15">
      <c r="D4160" s="23" t="s">
        <v>6102</v>
      </c>
      <c r="E4160" s="23" t="s">
        <v>12475</v>
      </c>
      <c r="F4160" s="23" t="s">
        <v>6773</v>
      </c>
    </row>
    <row r="4161" spans="4:6" ht="15">
      <c r="D4161" s="23" t="s">
        <v>2298</v>
      </c>
      <c r="E4161" s="23" t="s">
        <v>12476</v>
      </c>
      <c r="F4161" s="23" t="s">
        <v>6835</v>
      </c>
    </row>
    <row r="4162" spans="4:6" ht="15">
      <c r="D4162" s="23" t="s">
        <v>1502</v>
      </c>
      <c r="E4162" s="23" t="s">
        <v>12477</v>
      </c>
      <c r="F4162" s="23" t="s">
        <v>6816</v>
      </c>
    </row>
    <row r="4163" spans="4:6" ht="15">
      <c r="D4163" s="23" t="s">
        <v>3911</v>
      </c>
      <c r="E4163" s="23" t="s">
        <v>12478</v>
      </c>
      <c r="F4163" s="23" t="s">
        <v>6878</v>
      </c>
    </row>
    <row r="4164" spans="4:6" ht="15">
      <c r="D4164" s="23" t="s">
        <v>12479</v>
      </c>
      <c r="E4164" s="23" t="s">
        <v>12480</v>
      </c>
      <c r="F4164" s="23" t="s">
        <v>7142</v>
      </c>
    </row>
    <row r="4165" spans="4:6" ht="15">
      <c r="D4165" s="23" t="s">
        <v>5188</v>
      </c>
      <c r="E4165" s="23" t="s">
        <v>12481</v>
      </c>
      <c r="F4165" s="23" t="s">
        <v>6795</v>
      </c>
    </row>
    <row r="4166" spans="4:6" ht="15">
      <c r="D4166" s="23" t="s">
        <v>1589</v>
      </c>
      <c r="E4166" s="23" t="s">
        <v>12482</v>
      </c>
      <c r="F4166" s="23" t="s">
        <v>6780</v>
      </c>
    </row>
    <row r="4167" spans="4:6" ht="15">
      <c r="D4167" s="23" t="s">
        <v>12483</v>
      </c>
      <c r="E4167" s="23" t="s">
        <v>12484</v>
      </c>
      <c r="F4167" s="23" t="s">
        <v>6936</v>
      </c>
    </row>
    <row r="4168" spans="4:6" ht="15">
      <c r="D4168" s="23" t="s">
        <v>4599</v>
      </c>
      <c r="E4168" s="23" t="s">
        <v>12485</v>
      </c>
      <c r="F4168" s="23" t="s">
        <v>6797</v>
      </c>
    </row>
    <row r="4169" spans="4:6" ht="15">
      <c r="D4169" s="23" t="s">
        <v>12486</v>
      </c>
      <c r="E4169" s="23" t="s">
        <v>12487</v>
      </c>
      <c r="F4169" s="23" t="s">
        <v>6797</v>
      </c>
    </row>
    <row r="4170" spans="4:6" ht="15">
      <c r="D4170" s="23" t="s">
        <v>3029</v>
      </c>
      <c r="E4170" s="23" t="s">
        <v>12488</v>
      </c>
      <c r="F4170" s="23" t="s">
        <v>6936</v>
      </c>
    </row>
    <row r="4171" spans="4:6" ht="15">
      <c r="D4171" s="23" t="s">
        <v>1288</v>
      </c>
      <c r="E4171" s="23" t="s">
        <v>12489</v>
      </c>
      <c r="F4171" s="23" t="s">
        <v>6783</v>
      </c>
    </row>
    <row r="4172" spans="4:6" ht="15">
      <c r="D4172" s="23" t="s">
        <v>1289</v>
      </c>
      <c r="E4172" s="23" t="s">
        <v>12490</v>
      </c>
      <c r="F4172" s="23" t="s">
        <v>6783</v>
      </c>
    </row>
    <row r="4173" spans="4:6" ht="15">
      <c r="D4173" s="23" t="s">
        <v>12491</v>
      </c>
      <c r="E4173" s="23" t="s">
        <v>12492</v>
      </c>
      <c r="F4173" s="23" t="s">
        <v>6780</v>
      </c>
    </row>
    <row r="4174" spans="4:6" ht="15">
      <c r="D4174" s="23" t="s">
        <v>1748</v>
      </c>
      <c r="E4174" s="23" t="s">
        <v>12493</v>
      </c>
      <c r="F4174" s="23" t="s">
        <v>6870</v>
      </c>
    </row>
    <row r="4175" spans="4:6" ht="15">
      <c r="D4175" s="23" t="s">
        <v>1749</v>
      </c>
      <c r="E4175" s="23" t="s">
        <v>12494</v>
      </c>
      <c r="F4175" s="23" t="s">
        <v>6870</v>
      </c>
    </row>
    <row r="4176" spans="4:6" ht="15">
      <c r="D4176" s="23" t="s">
        <v>12495</v>
      </c>
      <c r="E4176" s="23" t="s">
        <v>12496</v>
      </c>
      <c r="F4176" s="23" t="s">
        <v>6783</v>
      </c>
    </row>
    <row r="4177" spans="4:6" ht="15">
      <c r="D4177" s="23" t="s">
        <v>12497</v>
      </c>
      <c r="E4177" s="23" t="s">
        <v>12498</v>
      </c>
      <c r="F4177" s="23" t="s">
        <v>6783</v>
      </c>
    </row>
    <row r="4178" spans="4:6" ht="15">
      <c r="D4178" s="23" t="s">
        <v>1750</v>
      </c>
      <c r="E4178" s="23" t="s">
        <v>12499</v>
      </c>
      <c r="F4178" s="23" t="s">
        <v>6870</v>
      </c>
    </row>
    <row r="4179" spans="4:6" ht="15">
      <c r="D4179" s="23" t="s">
        <v>3258</v>
      </c>
      <c r="E4179" s="23" t="s">
        <v>12500</v>
      </c>
      <c r="F4179" s="23" t="s">
        <v>7360</v>
      </c>
    </row>
    <row r="4180" spans="4:6" ht="15">
      <c r="D4180" s="23" t="s">
        <v>12501</v>
      </c>
      <c r="E4180" s="23" t="s">
        <v>12502</v>
      </c>
      <c r="F4180" s="23" t="s">
        <v>7276</v>
      </c>
    </row>
    <row r="4181" spans="4:6" ht="15">
      <c r="D4181" s="23" t="s">
        <v>1153</v>
      </c>
      <c r="E4181" s="23" t="s">
        <v>12503</v>
      </c>
      <c r="F4181" s="23" t="s">
        <v>7276</v>
      </c>
    </row>
    <row r="4182" spans="4:6" ht="15">
      <c r="D4182" s="23" t="s">
        <v>12504</v>
      </c>
      <c r="E4182" s="23" t="s">
        <v>12505</v>
      </c>
      <c r="F4182" s="23" t="s">
        <v>6793</v>
      </c>
    </row>
    <row r="4183" spans="4:6" ht="15">
      <c r="D4183" s="23" t="s">
        <v>541</v>
      </c>
      <c r="E4183" s="23" t="s">
        <v>12506</v>
      </c>
      <c r="F4183" s="23" t="s">
        <v>6793</v>
      </c>
    </row>
    <row r="4184" spans="4:6" ht="15">
      <c r="D4184" s="23" t="s">
        <v>12507</v>
      </c>
      <c r="E4184" s="23" t="s">
        <v>12508</v>
      </c>
      <c r="F4184" s="23" t="s">
        <v>6824</v>
      </c>
    </row>
    <row r="4185" spans="4:6" ht="15">
      <c r="D4185" s="23" t="s">
        <v>2684</v>
      </c>
      <c r="E4185" s="23" t="s">
        <v>12509</v>
      </c>
      <c r="F4185" s="23" t="s">
        <v>6916</v>
      </c>
    </row>
    <row r="4186" spans="4:6" ht="15">
      <c r="D4186" s="23" t="s">
        <v>3066</v>
      </c>
      <c r="E4186" s="23" t="s">
        <v>12510</v>
      </c>
      <c r="F4186" s="23" t="s">
        <v>6891</v>
      </c>
    </row>
    <row r="4187" spans="4:6" ht="15">
      <c r="D4187" s="23" t="s">
        <v>542</v>
      </c>
      <c r="E4187" s="23" t="s">
        <v>12511</v>
      </c>
      <c r="F4187" s="23" t="s">
        <v>6793</v>
      </c>
    </row>
    <row r="4188" spans="4:6" ht="15">
      <c r="D4188" s="23" t="s">
        <v>1932</v>
      </c>
      <c r="E4188" s="23" t="s">
        <v>12512</v>
      </c>
      <c r="F4188" s="23" t="s">
        <v>6824</v>
      </c>
    </row>
    <row r="4189" spans="4:6" ht="15">
      <c r="D4189" s="23" t="s">
        <v>12513</v>
      </c>
      <c r="E4189" s="23" t="s">
        <v>12514</v>
      </c>
      <c r="F4189" s="23" t="s">
        <v>6771</v>
      </c>
    </row>
    <row r="4190" spans="4:6" ht="15">
      <c r="D4190" s="23" t="s">
        <v>543</v>
      </c>
      <c r="E4190" s="23" t="s">
        <v>12515</v>
      </c>
      <c r="F4190" s="23" t="s">
        <v>6793</v>
      </c>
    </row>
    <row r="4191" spans="4:6" ht="15">
      <c r="D4191" s="23" t="s">
        <v>12516</v>
      </c>
      <c r="E4191" s="23" t="s">
        <v>12517</v>
      </c>
      <c r="F4191" s="23" t="s">
        <v>6936</v>
      </c>
    </row>
    <row r="4192" spans="4:6" ht="15">
      <c r="D4192" s="23" t="s">
        <v>413</v>
      </c>
      <c r="E4192" s="23" t="s">
        <v>12518</v>
      </c>
      <c r="F4192" s="23" t="s">
        <v>6889</v>
      </c>
    </row>
    <row r="4193" spans="4:6" ht="15">
      <c r="D4193" s="23" t="s">
        <v>12519</v>
      </c>
      <c r="E4193" s="23" t="s">
        <v>12520</v>
      </c>
      <c r="F4193" s="23" t="s">
        <v>6936</v>
      </c>
    </row>
    <row r="4194" spans="4:6" ht="15">
      <c r="D4194" s="23" t="s">
        <v>3315</v>
      </c>
      <c r="E4194" s="23" t="s">
        <v>12521</v>
      </c>
      <c r="F4194" s="23" t="s">
        <v>6826</v>
      </c>
    </row>
    <row r="4195" spans="4:6" ht="15">
      <c r="D4195" s="23" t="s">
        <v>12522</v>
      </c>
      <c r="E4195" s="23" t="s">
        <v>12523</v>
      </c>
      <c r="F4195" s="23" t="s">
        <v>6831</v>
      </c>
    </row>
    <row r="4196" spans="4:6" ht="15">
      <c r="D4196" s="23" t="s">
        <v>12524</v>
      </c>
      <c r="E4196" s="23" t="s">
        <v>12525</v>
      </c>
      <c r="F4196" s="23" t="s">
        <v>6936</v>
      </c>
    </row>
    <row r="4197" spans="4:6" ht="15">
      <c r="D4197" s="23" t="s">
        <v>3030</v>
      </c>
      <c r="E4197" s="23" t="s">
        <v>12526</v>
      </c>
      <c r="F4197" s="23" t="s">
        <v>6936</v>
      </c>
    </row>
    <row r="4198" spans="4:6" ht="15">
      <c r="D4198" s="23" t="s">
        <v>3782</v>
      </c>
      <c r="E4198" s="23" t="s">
        <v>12527</v>
      </c>
      <c r="F4198" s="23" t="s">
        <v>6837</v>
      </c>
    </row>
    <row r="4199" spans="4:6" ht="15">
      <c r="D4199" s="23" t="s">
        <v>6346</v>
      </c>
      <c r="E4199" s="23" t="s">
        <v>12528</v>
      </c>
      <c r="F4199" s="23" t="s">
        <v>6764</v>
      </c>
    </row>
    <row r="4200" spans="4:6" ht="15">
      <c r="D4200" s="23" t="s">
        <v>3783</v>
      </c>
      <c r="E4200" s="23" t="s">
        <v>12529</v>
      </c>
      <c r="F4200" s="23" t="s">
        <v>6837</v>
      </c>
    </row>
    <row r="4201" spans="4:6" ht="15">
      <c r="D4201" s="23" t="s">
        <v>6189</v>
      </c>
      <c r="E4201" s="23" t="s">
        <v>12530</v>
      </c>
      <c r="F4201" s="23" t="s">
        <v>6956</v>
      </c>
    </row>
    <row r="4202" spans="4:6" ht="15">
      <c r="D4202" s="23" t="s">
        <v>12531</v>
      </c>
      <c r="E4202" s="23" t="s">
        <v>12532</v>
      </c>
      <c r="F4202" s="23" t="s">
        <v>6889</v>
      </c>
    </row>
    <row r="4203" spans="4:6" ht="15">
      <c r="D4203" s="23" t="s">
        <v>4273</v>
      </c>
      <c r="E4203" s="23" t="s">
        <v>12533</v>
      </c>
      <c r="F4203" s="23" t="s">
        <v>6807</v>
      </c>
    </row>
    <row r="4204" spans="4:6" ht="15">
      <c r="D4204" s="23" t="s">
        <v>3067</v>
      </c>
      <c r="E4204" s="23" t="s">
        <v>12534</v>
      </c>
      <c r="F4204" s="23" t="s">
        <v>6891</v>
      </c>
    </row>
    <row r="4205" spans="4:6" ht="15">
      <c r="D4205" s="23" t="s">
        <v>5765</v>
      </c>
      <c r="E4205" s="23" t="s">
        <v>12535</v>
      </c>
      <c r="F4205" s="23" t="s">
        <v>6809</v>
      </c>
    </row>
    <row r="4206" spans="4:6" ht="15">
      <c r="D4206" s="23" t="s">
        <v>12536</v>
      </c>
      <c r="E4206" s="23" t="s">
        <v>12537</v>
      </c>
      <c r="F4206" s="23" t="s">
        <v>6883</v>
      </c>
    </row>
    <row r="4207" spans="4:6" ht="15">
      <c r="D4207" s="23" t="s">
        <v>717</v>
      </c>
      <c r="E4207" s="23" t="s">
        <v>12538</v>
      </c>
      <c r="F4207" s="23" t="s">
        <v>6899</v>
      </c>
    </row>
    <row r="4208" spans="4:6" ht="15">
      <c r="D4208" s="23" t="s">
        <v>3216</v>
      </c>
      <c r="E4208" s="23" t="s">
        <v>12539</v>
      </c>
      <c r="F4208" s="23" t="s">
        <v>7268</v>
      </c>
    </row>
    <row r="4209" spans="4:6" ht="15">
      <c r="D4209" s="23" t="s">
        <v>12540</v>
      </c>
      <c r="E4209" s="23" t="s">
        <v>12541</v>
      </c>
      <c r="F4209" s="23" t="s">
        <v>7268</v>
      </c>
    </row>
    <row r="4210" spans="4:6" ht="15">
      <c r="D4210" s="23" t="s">
        <v>12542</v>
      </c>
      <c r="E4210" s="23" t="s">
        <v>12543</v>
      </c>
      <c r="F4210" s="23" t="s">
        <v>6780</v>
      </c>
    </row>
    <row r="4211" spans="4:6" ht="15">
      <c r="D4211" s="23" t="s">
        <v>2613</v>
      </c>
      <c r="E4211" s="23" t="s">
        <v>12544</v>
      </c>
      <c r="F4211" s="23" t="s">
        <v>6933</v>
      </c>
    </row>
    <row r="4212" spans="4:6" ht="15">
      <c r="D4212" s="23" t="s">
        <v>1400</v>
      </c>
      <c r="E4212" s="23" t="s">
        <v>12545</v>
      </c>
      <c r="F4212" s="23" t="s">
        <v>6771</v>
      </c>
    </row>
    <row r="4213" spans="4:6" ht="15">
      <c r="D4213" s="23" t="s">
        <v>12546</v>
      </c>
      <c r="E4213" s="23" t="s">
        <v>12547</v>
      </c>
      <c r="F4213" s="23" t="s">
        <v>6771</v>
      </c>
    </row>
    <row r="4214" spans="4:6" ht="15">
      <c r="D4214" s="23" t="s">
        <v>12548</v>
      </c>
      <c r="E4214" s="23" t="s">
        <v>12549</v>
      </c>
      <c r="F4214" s="23" t="s">
        <v>6771</v>
      </c>
    </row>
    <row r="4215" spans="4:6" ht="15">
      <c r="D4215" s="23" t="s">
        <v>5613</v>
      </c>
      <c r="E4215" s="23" t="s">
        <v>12550</v>
      </c>
      <c r="F4215" s="23" t="s">
        <v>6862</v>
      </c>
    </row>
    <row r="4216" spans="4:6" ht="15">
      <c r="D4216" s="23" t="s">
        <v>12551</v>
      </c>
      <c r="E4216" s="23" t="s">
        <v>12552</v>
      </c>
      <c r="F4216" s="23" t="s">
        <v>6889</v>
      </c>
    </row>
    <row r="4217" spans="4:6" ht="15">
      <c r="D4217" s="23" t="s">
        <v>1290</v>
      </c>
      <c r="E4217" s="23" t="s">
        <v>12553</v>
      </c>
      <c r="F4217" s="23" t="s">
        <v>6783</v>
      </c>
    </row>
    <row r="4218" spans="4:6" ht="15">
      <c r="D4218" s="23" t="s">
        <v>2833</v>
      </c>
      <c r="E4218" s="23" t="s">
        <v>12554</v>
      </c>
      <c r="F4218" s="23" t="s">
        <v>6759</v>
      </c>
    </row>
    <row r="4219" spans="4:6" ht="15">
      <c r="D4219" s="23" t="s">
        <v>2834</v>
      </c>
      <c r="E4219" s="23" t="s">
        <v>12555</v>
      </c>
      <c r="F4219" s="23" t="s">
        <v>6759</v>
      </c>
    </row>
    <row r="4220" spans="4:6" ht="15">
      <c r="D4220" s="23" t="s">
        <v>5189</v>
      </c>
      <c r="E4220" s="23" t="s">
        <v>12556</v>
      </c>
      <c r="F4220" s="23" t="s">
        <v>6795</v>
      </c>
    </row>
    <row r="4221" spans="4:6" ht="15">
      <c r="D4221" s="23" t="s">
        <v>1751</v>
      </c>
      <c r="E4221" s="23" t="s">
        <v>12557</v>
      </c>
      <c r="F4221" s="23" t="s">
        <v>6870</v>
      </c>
    </row>
    <row r="4222" spans="4:6" ht="15">
      <c r="D4222" s="23" t="s">
        <v>5553</v>
      </c>
      <c r="E4222" s="23" t="s">
        <v>12558</v>
      </c>
      <c r="F4222" s="23" t="s">
        <v>7090</v>
      </c>
    </row>
    <row r="4223" spans="4:6" ht="15">
      <c r="D4223" s="23" t="s">
        <v>2407</v>
      </c>
      <c r="E4223" s="23" t="s">
        <v>12559</v>
      </c>
      <c r="F4223" s="23" t="s">
        <v>6928</v>
      </c>
    </row>
    <row r="4224" spans="4:6" ht="15">
      <c r="D4224" s="23" t="s">
        <v>12560</v>
      </c>
      <c r="E4224" s="23" t="s">
        <v>12561</v>
      </c>
      <c r="F4224" s="23" t="s">
        <v>6771</v>
      </c>
    </row>
    <row r="4225" spans="4:6" ht="15">
      <c r="D4225" s="23" t="s">
        <v>2098</v>
      </c>
      <c r="E4225" s="23" t="s">
        <v>12562</v>
      </c>
      <c r="F4225" s="23" t="s">
        <v>6972</v>
      </c>
    </row>
    <row r="4226" spans="4:6" ht="15">
      <c r="D4226" s="23" t="s">
        <v>6504</v>
      </c>
      <c r="E4226" s="23" t="s">
        <v>12563</v>
      </c>
      <c r="F4226" s="23" t="s">
        <v>7251</v>
      </c>
    </row>
    <row r="4227" spans="4:6" ht="15">
      <c r="D4227" s="23" t="s">
        <v>119</v>
      </c>
      <c r="E4227" s="23" t="s">
        <v>12564</v>
      </c>
      <c r="F4227" s="23" t="s">
        <v>6762</v>
      </c>
    </row>
    <row r="4228" spans="4:6" ht="15">
      <c r="D4228" s="23" t="s">
        <v>12565</v>
      </c>
      <c r="E4228" s="23" t="s">
        <v>12566</v>
      </c>
      <c r="F4228" s="23" t="s">
        <v>6809</v>
      </c>
    </row>
    <row r="4229" spans="4:6" ht="15">
      <c r="D4229" s="23" t="s">
        <v>12567</v>
      </c>
      <c r="E4229" s="23" t="s">
        <v>12568</v>
      </c>
      <c r="F4229" s="23" t="s">
        <v>6857</v>
      </c>
    </row>
    <row r="4230" spans="4:6" ht="15">
      <c r="D4230" s="23" t="s">
        <v>12569</v>
      </c>
      <c r="E4230" s="23" t="s">
        <v>12570</v>
      </c>
      <c r="F4230" s="23" t="s">
        <v>6780</v>
      </c>
    </row>
    <row r="4231" spans="4:6" ht="15">
      <c r="D4231" s="23" t="s">
        <v>4131</v>
      </c>
      <c r="E4231" s="23" t="s">
        <v>12571</v>
      </c>
      <c r="F4231" s="23" t="s">
        <v>6954</v>
      </c>
    </row>
    <row r="4232" spans="4:6" ht="15">
      <c r="D4232" s="23" t="s">
        <v>718</v>
      </c>
      <c r="E4232" s="23" t="s">
        <v>12572</v>
      </c>
      <c r="F4232" s="23" t="s">
        <v>6899</v>
      </c>
    </row>
    <row r="4233" spans="4:6" ht="15">
      <c r="D4233" s="23" t="s">
        <v>3833</v>
      </c>
      <c r="E4233" s="23" t="s">
        <v>12573</v>
      </c>
      <c r="F4233" s="23" t="s">
        <v>6799</v>
      </c>
    </row>
    <row r="4234" spans="4:6" ht="15">
      <c r="D4234" s="23" t="s">
        <v>4353</v>
      </c>
      <c r="E4234" s="23" t="s">
        <v>12574</v>
      </c>
      <c r="F4234" s="23" t="s">
        <v>6949</v>
      </c>
    </row>
    <row r="4235" spans="4:6" ht="15">
      <c r="D4235" s="23" t="s">
        <v>12575</v>
      </c>
      <c r="E4235" s="23" t="s">
        <v>12576</v>
      </c>
      <c r="F4235" s="23" t="s">
        <v>6883</v>
      </c>
    </row>
    <row r="4236" spans="4:6" ht="15">
      <c r="D4236" s="23" t="s">
        <v>12577</v>
      </c>
      <c r="E4236" s="23" t="s">
        <v>12578</v>
      </c>
      <c r="F4236" s="23" t="s">
        <v>6780</v>
      </c>
    </row>
    <row r="4237" spans="4:6" ht="15">
      <c r="D4237" s="23" t="s">
        <v>328</v>
      </c>
      <c r="E4237" s="23" t="s">
        <v>12579</v>
      </c>
      <c r="F4237" s="23" t="s">
        <v>6912</v>
      </c>
    </row>
    <row r="4238" spans="4:6" ht="15">
      <c r="D4238" s="23" t="s">
        <v>844</v>
      </c>
      <c r="E4238" s="23" t="s">
        <v>12580</v>
      </c>
      <c r="F4238" s="23" t="s">
        <v>6864</v>
      </c>
    </row>
    <row r="4239" spans="4:6" ht="15">
      <c r="D4239" s="23" t="s">
        <v>12581</v>
      </c>
      <c r="E4239" s="23" t="s">
        <v>12582</v>
      </c>
      <c r="F4239" s="23" t="s">
        <v>6883</v>
      </c>
    </row>
    <row r="4240" spans="4:6" ht="15">
      <c r="D4240" s="23" t="s">
        <v>972</v>
      </c>
      <c r="E4240" s="23" t="s">
        <v>12583</v>
      </c>
      <c r="F4240" s="23" t="s">
        <v>7101</v>
      </c>
    </row>
    <row r="4241" spans="4:6" ht="15">
      <c r="D4241" s="23" t="s">
        <v>12584</v>
      </c>
      <c r="E4241" s="23" t="s">
        <v>12585</v>
      </c>
      <c r="F4241" s="23" t="s">
        <v>7101</v>
      </c>
    </row>
    <row r="4242" spans="4:6" ht="15">
      <c r="D4242" s="23" t="s">
        <v>12586</v>
      </c>
      <c r="E4242" s="23" t="s">
        <v>12587</v>
      </c>
      <c r="F4242" s="23" t="s">
        <v>7101</v>
      </c>
    </row>
    <row r="4243" spans="4:6" ht="15">
      <c r="D4243" s="23" t="s">
        <v>973</v>
      </c>
      <c r="E4243" s="23" t="s">
        <v>12588</v>
      </c>
      <c r="F4243" s="23" t="s">
        <v>7101</v>
      </c>
    </row>
    <row r="4244" spans="4:6" ht="15">
      <c r="D4244" s="23" t="s">
        <v>12589</v>
      </c>
      <c r="E4244" s="23" t="s">
        <v>12590</v>
      </c>
      <c r="F4244" s="23" t="s">
        <v>7585</v>
      </c>
    </row>
    <row r="4245" spans="4:6" ht="15">
      <c r="D4245" s="23" t="s">
        <v>1590</v>
      </c>
      <c r="E4245" s="23" t="s">
        <v>12591</v>
      </c>
      <c r="F4245" s="23" t="s">
        <v>6780</v>
      </c>
    </row>
    <row r="4246" spans="4:6" ht="15">
      <c r="D4246" s="23" t="s">
        <v>2536</v>
      </c>
      <c r="E4246" s="23" t="s">
        <v>12592</v>
      </c>
      <c r="F4246" s="23" t="s">
        <v>6876</v>
      </c>
    </row>
    <row r="4247" spans="4:6" ht="15">
      <c r="D4247" s="23" t="s">
        <v>1401</v>
      </c>
      <c r="E4247" s="23" t="s">
        <v>12593</v>
      </c>
      <c r="F4247" s="23" t="s">
        <v>6771</v>
      </c>
    </row>
    <row r="4248" spans="4:6" ht="15">
      <c r="D4248" s="23" t="s">
        <v>12594</v>
      </c>
      <c r="E4248" s="23" t="s">
        <v>12595</v>
      </c>
      <c r="F4248" s="23" t="s">
        <v>6954</v>
      </c>
    </row>
    <row r="4249" spans="4:6" ht="15">
      <c r="D4249" s="23" t="s">
        <v>12596</v>
      </c>
      <c r="E4249" s="23" t="s">
        <v>12597</v>
      </c>
      <c r="F4249" s="23" t="s">
        <v>6803</v>
      </c>
    </row>
    <row r="4250" spans="4:6" ht="15">
      <c r="D4250" s="23" t="s">
        <v>12598</v>
      </c>
      <c r="E4250" s="23" t="s">
        <v>12599</v>
      </c>
      <c r="F4250" s="23" t="s">
        <v>6870</v>
      </c>
    </row>
    <row r="4251" spans="4:6" ht="15">
      <c r="D4251" s="23" t="s">
        <v>12600</v>
      </c>
      <c r="E4251" s="23" t="s">
        <v>12601</v>
      </c>
      <c r="F4251" s="23" t="s">
        <v>6873</v>
      </c>
    </row>
    <row r="4252" spans="4:6" ht="15">
      <c r="D4252" s="23" t="s">
        <v>414</v>
      </c>
      <c r="E4252" s="23" t="s">
        <v>12602</v>
      </c>
      <c r="F4252" s="23" t="s">
        <v>6889</v>
      </c>
    </row>
    <row r="4253" spans="4:6" ht="15">
      <c r="D4253" s="23" t="s">
        <v>2408</v>
      </c>
      <c r="E4253" s="23" t="s">
        <v>12603</v>
      </c>
      <c r="F4253" s="23" t="s">
        <v>6928</v>
      </c>
    </row>
    <row r="4254" spans="4:6" ht="15">
      <c r="D4254" s="23" t="s">
        <v>2956</v>
      </c>
      <c r="E4254" s="23" t="s">
        <v>12604</v>
      </c>
      <c r="F4254" s="23" t="s">
        <v>6946</v>
      </c>
    </row>
    <row r="4255" spans="4:6" ht="15">
      <c r="D4255" s="23" t="s">
        <v>5265</v>
      </c>
      <c r="E4255" s="23" t="s">
        <v>12605</v>
      </c>
      <c r="F4255" s="23" t="s">
        <v>6822</v>
      </c>
    </row>
    <row r="4256" spans="4:6" ht="15">
      <c r="D4256" s="23" t="s">
        <v>12606</v>
      </c>
      <c r="E4256" s="23" t="s">
        <v>12607</v>
      </c>
      <c r="F4256" s="23" t="s">
        <v>6803</v>
      </c>
    </row>
    <row r="4257" spans="4:6" ht="15">
      <c r="D4257" s="23" t="s">
        <v>544</v>
      </c>
      <c r="E4257" s="23" t="s">
        <v>12608</v>
      </c>
      <c r="F4257" s="23" t="s">
        <v>6793</v>
      </c>
    </row>
    <row r="4258" spans="4:6" ht="15">
      <c r="D4258" s="23" t="s">
        <v>12609</v>
      </c>
      <c r="E4258" s="23" t="s">
        <v>12610</v>
      </c>
      <c r="F4258" s="23" t="s">
        <v>7051</v>
      </c>
    </row>
    <row r="4259" spans="4:6" ht="15">
      <c r="D4259" s="23" t="s">
        <v>12611</v>
      </c>
      <c r="E4259" s="23" t="s">
        <v>12612</v>
      </c>
      <c r="F4259" s="23" t="s">
        <v>6933</v>
      </c>
    </row>
    <row r="4260" spans="4:6" ht="15">
      <c r="D4260" s="23" t="s">
        <v>5266</v>
      </c>
      <c r="E4260" s="23" t="s">
        <v>12613</v>
      </c>
      <c r="F4260" s="23" t="s">
        <v>6822</v>
      </c>
    </row>
    <row r="4261" spans="4:6" ht="15">
      <c r="D4261" s="23" t="s">
        <v>12614</v>
      </c>
      <c r="E4261" s="23" t="s">
        <v>12615</v>
      </c>
      <c r="F4261" s="23" t="s">
        <v>6822</v>
      </c>
    </row>
    <row r="4262" spans="4:6" ht="15">
      <c r="D4262" s="23" t="s">
        <v>3217</v>
      </c>
      <c r="E4262" s="23" t="s">
        <v>12616</v>
      </c>
      <c r="F4262" s="23" t="s">
        <v>7268</v>
      </c>
    </row>
    <row r="4263" spans="4:6" ht="15">
      <c r="D4263" s="23" t="s">
        <v>12617</v>
      </c>
      <c r="E4263" s="23" t="s">
        <v>12618</v>
      </c>
      <c r="F4263" s="23" t="s">
        <v>6883</v>
      </c>
    </row>
    <row r="4264" spans="4:6" ht="15">
      <c r="D4264" s="23" t="s">
        <v>845</v>
      </c>
      <c r="E4264" s="23" t="s">
        <v>12619</v>
      </c>
      <c r="F4264" s="23" t="s">
        <v>6864</v>
      </c>
    </row>
    <row r="4265" spans="4:6" ht="15">
      <c r="D4265" s="23" t="s">
        <v>1752</v>
      </c>
      <c r="E4265" s="23" t="s">
        <v>12620</v>
      </c>
      <c r="F4265" s="23" t="s">
        <v>6870</v>
      </c>
    </row>
    <row r="4266" spans="4:6" ht="15">
      <c r="D4266" s="23" t="s">
        <v>12621</v>
      </c>
      <c r="E4266" s="23" t="s">
        <v>12622</v>
      </c>
      <c r="F4266" s="23" t="s">
        <v>6771</v>
      </c>
    </row>
    <row r="4267" spans="4:6" ht="15">
      <c r="D4267" s="23" t="s">
        <v>846</v>
      </c>
      <c r="E4267" s="23" t="s">
        <v>12623</v>
      </c>
      <c r="F4267" s="23" t="s">
        <v>6864</v>
      </c>
    </row>
    <row r="4268" spans="4:6" ht="15">
      <c r="D4268" s="23" t="s">
        <v>1753</v>
      </c>
      <c r="E4268" s="23" t="s">
        <v>12624</v>
      </c>
      <c r="F4268" s="23" t="s">
        <v>6870</v>
      </c>
    </row>
    <row r="4269" spans="4:6" ht="15">
      <c r="D4269" s="23" t="s">
        <v>2229</v>
      </c>
      <c r="E4269" s="23" t="s">
        <v>12625</v>
      </c>
      <c r="F4269" s="23" t="s">
        <v>6831</v>
      </c>
    </row>
    <row r="4270" spans="4:6" ht="15">
      <c r="D4270" s="23" t="s">
        <v>12626</v>
      </c>
      <c r="E4270" s="23" t="s">
        <v>12627</v>
      </c>
      <c r="F4270" s="23" t="s">
        <v>6831</v>
      </c>
    </row>
    <row r="4271" spans="4:6" ht="15">
      <c r="D4271" s="23" t="s">
        <v>2099</v>
      </c>
      <c r="E4271" s="23" t="s">
        <v>12628</v>
      </c>
      <c r="F4271" s="23" t="s">
        <v>6972</v>
      </c>
    </row>
    <row r="4272" spans="4:6" ht="15">
      <c r="D4272" s="23" t="s">
        <v>3068</v>
      </c>
      <c r="E4272" s="23" t="s">
        <v>12629</v>
      </c>
      <c r="F4272" s="23" t="s">
        <v>6891</v>
      </c>
    </row>
    <row r="4273" spans="4:6" ht="15">
      <c r="D4273" s="23" t="s">
        <v>12630</v>
      </c>
      <c r="E4273" s="23" t="s">
        <v>12631</v>
      </c>
      <c r="F4273" s="23" t="s">
        <v>6780</v>
      </c>
    </row>
    <row r="4274" spans="4:6" ht="15">
      <c r="D4274" s="23" t="s">
        <v>12632</v>
      </c>
      <c r="E4274" s="23" t="s">
        <v>12633</v>
      </c>
      <c r="F4274" s="23" t="s">
        <v>6864</v>
      </c>
    </row>
    <row r="4275" spans="4:6" ht="15">
      <c r="D4275" s="23" t="s">
        <v>120</v>
      </c>
      <c r="E4275" s="23" t="s">
        <v>12634</v>
      </c>
      <c r="F4275" s="23" t="s">
        <v>6762</v>
      </c>
    </row>
    <row r="4276" spans="4:6" ht="15">
      <c r="D4276" s="23" t="s">
        <v>1503</v>
      </c>
      <c r="E4276" s="23" t="s">
        <v>12635</v>
      </c>
      <c r="F4276" s="23" t="s">
        <v>6816</v>
      </c>
    </row>
    <row r="4277" spans="4:6" ht="15">
      <c r="D4277" s="23" t="s">
        <v>1504</v>
      </c>
      <c r="E4277" s="23" t="s">
        <v>12636</v>
      </c>
      <c r="F4277" s="23" t="s">
        <v>6816</v>
      </c>
    </row>
    <row r="4278" spans="4:6" ht="15">
      <c r="D4278" s="23" t="s">
        <v>3669</v>
      </c>
      <c r="E4278" s="23" t="s">
        <v>12637</v>
      </c>
      <c r="F4278" s="23" t="s">
        <v>7331</v>
      </c>
    </row>
    <row r="4279" spans="4:6" ht="15">
      <c r="D4279" s="23" t="s">
        <v>121</v>
      </c>
      <c r="E4279" s="23" t="s">
        <v>12638</v>
      </c>
      <c r="F4279" s="23" t="s">
        <v>6762</v>
      </c>
    </row>
    <row r="4280" spans="4:6" ht="15">
      <c r="D4280" s="23" t="s">
        <v>3912</v>
      </c>
      <c r="E4280" s="23" t="s">
        <v>12639</v>
      </c>
      <c r="F4280" s="23" t="s">
        <v>6878</v>
      </c>
    </row>
    <row r="4281" spans="4:6" ht="15">
      <c r="D4281" s="23" t="s">
        <v>4973</v>
      </c>
      <c r="E4281" s="23" t="s">
        <v>12640</v>
      </c>
      <c r="F4281" s="23" t="s">
        <v>7519</v>
      </c>
    </row>
    <row r="4282" spans="4:6" ht="15">
      <c r="D4282" s="23" t="s">
        <v>4354</v>
      </c>
      <c r="E4282" s="23" t="s">
        <v>12641</v>
      </c>
      <c r="F4282" s="23" t="s">
        <v>6949</v>
      </c>
    </row>
    <row r="4283" spans="4:6" ht="15">
      <c r="D4283" s="23" t="s">
        <v>3450</v>
      </c>
      <c r="E4283" s="23" t="s">
        <v>12642</v>
      </c>
      <c r="F4283" s="23" t="s">
        <v>6845</v>
      </c>
    </row>
    <row r="4284" spans="4:6" ht="15">
      <c r="D4284" s="23" t="s">
        <v>6692</v>
      </c>
      <c r="E4284" s="23" t="s">
        <v>12643</v>
      </c>
      <c r="F4284" s="23" t="s">
        <v>6845</v>
      </c>
    </row>
    <row r="4285" spans="4:6" ht="15">
      <c r="D4285" s="23" t="s">
        <v>5686</v>
      </c>
      <c r="E4285" s="23" t="s">
        <v>12644</v>
      </c>
      <c r="F4285" s="23" t="s">
        <v>6925</v>
      </c>
    </row>
    <row r="4286" spans="4:6" ht="15">
      <c r="D4286" s="23" t="s">
        <v>12645</v>
      </c>
      <c r="E4286" s="23" t="s">
        <v>12646</v>
      </c>
      <c r="F4286" s="23" t="s">
        <v>6837</v>
      </c>
    </row>
    <row r="4287" spans="4:6" ht="15">
      <c r="D4287" s="23" t="s">
        <v>12647</v>
      </c>
      <c r="E4287" s="23" t="s">
        <v>12648</v>
      </c>
      <c r="F4287" s="23" t="s">
        <v>6837</v>
      </c>
    </row>
    <row r="4288" spans="4:6" ht="15">
      <c r="D4288" s="23" t="s">
        <v>5455</v>
      </c>
      <c r="E4288" s="23" t="s">
        <v>12649</v>
      </c>
      <c r="F4288" s="23" t="s">
        <v>6886</v>
      </c>
    </row>
    <row r="4289" spans="4:6" ht="15">
      <c r="D4289" s="23" t="s">
        <v>5190</v>
      </c>
      <c r="E4289" s="23" t="s">
        <v>12650</v>
      </c>
      <c r="F4289" s="23" t="s">
        <v>6795</v>
      </c>
    </row>
    <row r="4290" spans="4:6" ht="15">
      <c r="D4290" s="23" t="s">
        <v>4355</v>
      </c>
      <c r="E4290" s="23" t="s">
        <v>12651</v>
      </c>
      <c r="F4290" s="23" t="s">
        <v>6949</v>
      </c>
    </row>
    <row r="4291" spans="4:6" ht="15">
      <c r="D4291" s="23" t="s">
        <v>2780</v>
      </c>
      <c r="E4291" s="23" t="s">
        <v>12652</v>
      </c>
      <c r="F4291" s="23" t="s">
        <v>7226</v>
      </c>
    </row>
    <row r="4292" spans="4:6" ht="15">
      <c r="D4292" s="23" t="s">
        <v>122</v>
      </c>
      <c r="E4292" s="23" t="s">
        <v>12653</v>
      </c>
      <c r="F4292" s="23" t="s">
        <v>6762</v>
      </c>
    </row>
    <row r="4293" spans="4:6" ht="15">
      <c r="D4293" s="23" t="s">
        <v>12654</v>
      </c>
      <c r="E4293" s="23" t="s">
        <v>12655</v>
      </c>
      <c r="F4293" s="23" t="s">
        <v>6831</v>
      </c>
    </row>
    <row r="4294" spans="4:6" ht="15">
      <c r="D4294" s="23" t="s">
        <v>12656</v>
      </c>
      <c r="E4294" s="23" t="s">
        <v>12657</v>
      </c>
      <c r="F4294" s="23" t="s">
        <v>6870</v>
      </c>
    </row>
    <row r="4295" spans="4:6" ht="15">
      <c r="D4295" s="23" t="s">
        <v>12658</v>
      </c>
      <c r="E4295" s="23" t="s">
        <v>12659</v>
      </c>
      <c r="F4295" s="23" t="s">
        <v>6870</v>
      </c>
    </row>
    <row r="4296" spans="4:6" ht="15">
      <c r="D4296" s="23" t="s">
        <v>12660</v>
      </c>
      <c r="E4296" s="23" t="s">
        <v>12661</v>
      </c>
      <c r="F4296" s="23" t="s">
        <v>6870</v>
      </c>
    </row>
    <row r="4297" spans="4:6" ht="15">
      <c r="D4297" s="23" t="s">
        <v>5123</v>
      </c>
      <c r="E4297" s="23" t="s">
        <v>12662</v>
      </c>
      <c r="F4297" s="23" t="s">
        <v>6787</v>
      </c>
    </row>
    <row r="4298" spans="4:6" ht="15">
      <c r="D4298" s="23" t="s">
        <v>2409</v>
      </c>
      <c r="E4298" s="23" t="s">
        <v>12663</v>
      </c>
      <c r="F4298" s="23" t="s">
        <v>6928</v>
      </c>
    </row>
    <row r="4299" spans="4:6" ht="15">
      <c r="D4299" s="23" t="s">
        <v>12664</v>
      </c>
      <c r="E4299" s="23" t="s">
        <v>12665</v>
      </c>
      <c r="F4299" s="23" t="s">
        <v>6928</v>
      </c>
    </row>
    <row r="4300" spans="4:6" ht="15">
      <c r="D4300" s="23" t="s">
        <v>4950</v>
      </c>
      <c r="E4300" s="23" t="s">
        <v>12666</v>
      </c>
      <c r="F4300" s="23" t="s">
        <v>6857</v>
      </c>
    </row>
    <row r="4301" spans="4:6" ht="15">
      <c r="D4301" s="23" t="s">
        <v>4274</v>
      </c>
      <c r="E4301" s="23" t="s">
        <v>12667</v>
      </c>
      <c r="F4301" s="23" t="s">
        <v>6807</v>
      </c>
    </row>
    <row r="4302" spans="4:6" ht="15">
      <c r="D4302" s="23" t="s">
        <v>12668</v>
      </c>
      <c r="E4302" s="23" t="s">
        <v>12669</v>
      </c>
      <c r="F4302" s="23" t="s">
        <v>6933</v>
      </c>
    </row>
    <row r="4303" spans="4:6" ht="15">
      <c r="D4303" s="23" t="s">
        <v>12670</v>
      </c>
      <c r="E4303" s="23" t="s">
        <v>12671</v>
      </c>
      <c r="F4303" s="23" t="s">
        <v>6883</v>
      </c>
    </row>
    <row r="4304" spans="4:6" ht="15">
      <c r="D4304" s="23" t="s">
        <v>5038</v>
      </c>
      <c r="E4304" s="23" t="s">
        <v>12672</v>
      </c>
      <c r="F4304" s="23" t="s">
        <v>6841</v>
      </c>
    </row>
    <row r="4305" spans="4:6" ht="15">
      <c r="D4305" s="23" t="s">
        <v>3404</v>
      </c>
      <c r="E4305" s="23" t="s">
        <v>12673</v>
      </c>
      <c r="F4305" s="23" t="s">
        <v>6818</v>
      </c>
    </row>
    <row r="4306" spans="4:6" ht="15">
      <c r="D4306" s="23" t="s">
        <v>3699</v>
      </c>
      <c r="E4306" s="23" t="s">
        <v>12674</v>
      </c>
      <c r="F4306" s="23" t="s">
        <v>7465</v>
      </c>
    </row>
    <row r="4307" spans="4:6" ht="15">
      <c r="D4307" s="23" t="s">
        <v>3700</v>
      </c>
      <c r="E4307" s="23" t="s">
        <v>12675</v>
      </c>
      <c r="F4307" s="23" t="s">
        <v>7465</v>
      </c>
    </row>
    <row r="4308" spans="4:6" ht="15">
      <c r="D4308" s="23" t="s">
        <v>12676</v>
      </c>
      <c r="E4308" s="23" t="s">
        <v>12677</v>
      </c>
      <c r="F4308" s="23" t="s">
        <v>6972</v>
      </c>
    </row>
    <row r="4309" spans="4:6" ht="15">
      <c r="D4309" s="23" t="s">
        <v>3144</v>
      </c>
      <c r="E4309" s="23" t="s">
        <v>12678</v>
      </c>
      <c r="F4309" s="23" t="s">
        <v>7039</v>
      </c>
    </row>
    <row r="4310" spans="4:6" ht="15">
      <c r="D4310" s="23" t="s">
        <v>12679</v>
      </c>
      <c r="E4310" s="23" t="s">
        <v>12680</v>
      </c>
      <c r="F4310" s="23" t="s">
        <v>6862</v>
      </c>
    </row>
    <row r="4311" spans="4:6" ht="15">
      <c r="D4311" s="23" t="s">
        <v>12681</v>
      </c>
      <c r="E4311" s="23" t="s">
        <v>12682</v>
      </c>
      <c r="F4311" s="23" t="s">
        <v>6883</v>
      </c>
    </row>
    <row r="4312" spans="4:6" ht="15">
      <c r="D4312" s="23" t="s">
        <v>5953</v>
      </c>
      <c r="E4312" s="23" t="s">
        <v>12683</v>
      </c>
      <c r="F4312" s="23" t="s">
        <v>7318</v>
      </c>
    </row>
    <row r="4313" spans="4:6" ht="15">
      <c r="D4313" s="23" t="s">
        <v>1402</v>
      </c>
      <c r="E4313" s="23" t="s">
        <v>12684</v>
      </c>
      <c r="F4313" s="23" t="s">
        <v>6771</v>
      </c>
    </row>
    <row r="4314" spans="4:6" ht="15">
      <c r="D4314" s="23" t="s">
        <v>4053</v>
      </c>
      <c r="E4314" s="23" t="s">
        <v>12685</v>
      </c>
      <c r="F4314" s="23" t="s">
        <v>6820</v>
      </c>
    </row>
    <row r="4315" spans="4:6" ht="15">
      <c r="D4315" s="23" t="s">
        <v>2902</v>
      </c>
      <c r="E4315" s="23" t="s">
        <v>12686</v>
      </c>
      <c r="F4315" s="23" t="s">
        <v>6873</v>
      </c>
    </row>
    <row r="4316" spans="4:6" ht="15">
      <c r="D4316" s="23" t="s">
        <v>329</v>
      </c>
      <c r="E4316" s="23" t="s">
        <v>12687</v>
      </c>
      <c r="F4316" s="23" t="s">
        <v>6912</v>
      </c>
    </row>
    <row r="4317" spans="4:6" ht="15">
      <c r="D4317" s="23" t="s">
        <v>6347</v>
      </c>
      <c r="E4317" s="23" t="s">
        <v>12688</v>
      </c>
      <c r="F4317" s="23" t="s">
        <v>6764</v>
      </c>
    </row>
    <row r="4318" spans="4:6" ht="15">
      <c r="D4318" s="23" t="s">
        <v>5379</v>
      </c>
      <c r="E4318" s="23" t="s">
        <v>12689</v>
      </c>
      <c r="F4318" s="23" t="s">
        <v>7028</v>
      </c>
    </row>
    <row r="4319" spans="4:6" ht="15">
      <c r="D4319" s="23" t="s">
        <v>3744</v>
      </c>
      <c r="E4319" s="23" t="s">
        <v>12690</v>
      </c>
      <c r="F4319" s="23" t="s">
        <v>6847</v>
      </c>
    </row>
    <row r="4320" spans="4:6" ht="15">
      <c r="D4320" s="23" t="s">
        <v>4356</v>
      </c>
      <c r="E4320" s="23" t="s">
        <v>12691</v>
      </c>
      <c r="F4320" s="23" t="s">
        <v>6949</v>
      </c>
    </row>
    <row r="4321" spans="4:6" ht="15">
      <c r="D4321" s="23" t="s">
        <v>5124</v>
      </c>
      <c r="E4321" s="23" t="s">
        <v>12692</v>
      </c>
      <c r="F4321" s="23" t="s">
        <v>6787</v>
      </c>
    </row>
    <row r="4322" spans="4:6" ht="15">
      <c r="D4322" s="23" t="s">
        <v>5267</v>
      </c>
      <c r="E4322" s="23" t="s">
        <v>12693</v>
      </c>
      <c r="F4322" s="23" t="s">
        <v>6822</v>
      </c>
    </row>
    <row r="4323" spans="4:6" ht="15">
      <c r="D4323" s="23" t="s">
        <v>12694</v>
      </c>
      <c r="E4323" s="23" t="s">
        <v>12695</v>
      </c>
      <c r="F4323" s="23" t="s">
        <v>6822</v>
      </c>
    </row>
    <row r="4324" spans="4:6" ht="15">
      <c r="D4324" s="23" t="s">
        <v>4211</v>
      </c>
      <c r="E4324" s="23" t="s">
        <v>12696</v>
      </c>
      <c r="F4324" s="23" t="s">
        <v>6959</v>
      </c>
    </row>
    <row r="4325" spans="4:6" ht="15">
      <c r="D4325" s="23" t="s">
        <v>4762</v>
      </c>
      <c r="E4325" s="23" t="s">
        <v>12697</v>
      </c>
      <c r="F4325" s="23" t="s">
        <v>7139</v>
      </c>
    </row>
    <row r="4326" spans="4:6" ht="15">
      <c r="D4326" s="23" t="s">
        <v>4841</v>
      </c>
      <c r="E4326" s="23" t="s">
        <v>12698</v>
      </c>
      <c r="F4326" s="23" t="s">
        <v>6851</v>
      </c>
    </row>
    <row r="4327" spans="4:6" ht="15">
      <c r="D4327" s="23" t="s">
        <v>4842</v>
      </c>
      <c r="E4327" s="23" t="s">
        <v>12699</v>
      </c>
      <c r="F4327" s="23" t="s">
        <v>6851</v>
      </c>
    </row>
    <row r="4328" spans="4:6" ht="15">
      <c r="D4328" s="23" t="s">
        <v>3586</v>
      </c>
      <c r="E4328" s="23" t="s">
        <v>12700</v>
      </c>
      <c r="F4328" s="23" t="s">
        <v>8007</v>
      </c>
    </row>
    <row r="4329" spans="4:6" ht="15">
      <c r="D4329" s="23" t="s">
        <v>545</v>
      </c>
      <c r="E4329" s="23" t="s">
        <v>12701</v>
      </c>
      <c r="F4329" s="23" t="s">
        <v>6793</v>
      </c>
    </row>
    <row r="4330" spans="4:6" ht="15">
      <c r="D4330" s="23" t="s">
        <v>5954</v>
      </c>
      <c r="E4330" s="23" t="s">
        <v>12702</v>
      </c>
      <c r="F4330" s="23" t="s">
        <v>7318</v>
      </c>
    </row>
    <row r="4331" spans="4:6" ht="15">
      <c r="D4331" s="23" t="s">
        <v>3145</v>
      </c>
      <c r="E4331" s="23" t="s">
        <v>12703</v>
      </c>
      <c r="F4331" s="23" t="s">
        <v>7039</v>
      </c>
    </row>
    <row r="4332" spans="4:6" ht="15">
      <c r="D4332" s="23" t="s">
        <v>12704</v>
      </c>
      <c r="E4332" s="23" t="s">
        <v>12705</v>
      </c>
      <c r="F4332" s="23" t="s">
        <v>6883</v>
      </c>
    </row>
    <row r="4333" spans="4:6" ht="15">
      <c r="D4333" s="23" t="s">
        <v>12706</v>
      </c>
      <c r="E4333" s="23" t="s">
        <v>12707</v>
      </c>
      <c r="F4333" s="23" t="s">
        <v>6883</v>
      </c>
    </row>
    <row r="4334" spans="4:6" ht="15">
      <c r="D4334" s="23" t="s">
        <v>12708</v>
      </c>
      <c r="E4334" s="23" t="s">
        <v>12709</v>
      </c>
      <c r="F4334" s="23" t="s">
        <v>6780</v>
      </c>
    </row>
    <row r="4335" spans="4:6" ht="15">
      <c r="D4335" s="23" t="s">
        <v>847</v>
      </c>
      <c r="E4335" s="23" t="s">
        <v>12710</v>
      </c>
      <c r="F4335" s="23" t="s">
        <v>6864</v>
      </c>
    </row>
    <row r="4336" spans="4:6" ht="15">
      <c r="D4336" s="23" t="s">
        <v>3701</v>
      </c>
      <c r="E4336" s="23" t="s">
        <v>12711</v>
      </c>
      <c r="F4336" s="23" t="s">
        <v>7465</v>
      </c>
    </row>
    <row r="4337" spans="4:6" ht="15">
      <c r="D4337" s="23" t="s">
        <v>1591</v>
      </c>
      <c r="E4337" s="23" t="s">
        <v>12712</v>
      </c>
      <c r="F4337" s="23" t="s">
        <v>6780</v>
      </c>
    </row>
    <row r="4338" spans="4:6" ht="15">
      <c r="D4338" s="23" t="s">
        <v>12713</v>
      </c>
      <c r="E4338" s="23" t="s">
        <v>12714</v>
      </c>
      <c r="F4338" s="23" t="s">
        <v>6803</v>
      </c>
    </row>
    <row r="4339" spans="4:6" ht="15">
      <c r="D4339" s="23" t="s">
        <v>4843</v>
      </c>
      <c r="E4339" s="23" t="s">
        <v>12715</v>
      </c>
      <c r="F4339" s="23" t="s">
        <v>6851</v>
      </c>
    </row>
    <row r="4340" spans="4:6" ht="15">
      <c r="D4340" s="23" t="s">
        <v>12716</v>
      </c>
      <c r="E4340" s="23" t="s">
        <v>12717</v>
      </c>
      <c r="F4340" s="23" t="s">
        <v>6780</v>
      </c>
    </row>
    <row r="4341" spans="4:6" ht="15">
      <c r="D4341" s="23" t="s">
        <v>2299</v>
      </c>
      <c r="E4341" s="23" t="s">
        <v>12718</v>
      </c>
      <c r="F4341" s="23" t="s">
        <v>6835</v>
      </c>
    </row>
    <row r="4342" spans="4:6" ht="15">
      <c r="D4342" s="23" t="s">
        <v>12719</v>
      </c>
      <c r="E4342" s="23" t="s">
        <v>12720</v>
      </c>
      <c r="F4342" s="23" t="s">
        <v>6862</v>
      </c>
    </row>
    <row r="4343" spans="4:6" ht="15">
      <c r="D4343" s="23" t="s">
        <v>3913</v>
      </c>
      <c r="E4343" s="23" t="s">
        <v>12721</v>
      </c>
      <c r="F4343" s="23" t="s">
        <v>6878</v>
      </c>
    </row>
    <row r="4344" spans="4:6" ht="15">
      <c r="D4344" s="23" t="s">
        <v>3176</v>
      </c>
      <c r="E4344" s="23" t="s">
        <v>12722</v>
      </c>
      <c r="F4344" s="23" t="s">
        <v>7799</v>
      </c>
    </row>
    <row r="4345" spans="4:6" ht="15">
      <c r="D4345" s="23" t="s">
        <v>4763</v>
      </c>
      <c r="E4345" s="23" t="s">
        <v>12723</v>
      </c>
      <c r="F4345" s="23" t="s">
        <v>7139</v>
      </c>
    </row>
    <row r="4346" spans="4:6" ht="15">
      <c r="D4346" s="23" t="s">
        <v>12724</v>
      </c>
      <c r="E4346" s="23" t="s">
        <v>12725</v>
      </c>
      <c r="F4346" s="23" t="s">
        <v>6883</v>
      </c>
    </row>
    <row r="4347" spans="4:6" ht="15">
      <c r="D4347" s="23" t="s">
        <v>12726</v>
      </c>
      <c r="E4347" s="23" t="s">
        <v>12727</v>
      </c>
      <c r="F4347" s="23" t="s">
        <v>6883</v>
      </c>
    </row>
    <row r="4348" spans="4:6" ht="15">
      <c r="D4348" s="23" t="s">
        <v>12728</v>
      </c>
      <c r="E4348" s="23" t="s">
        <v>12729</v>
      </c>
      <c r="F4348" s="23" t="s">
        <v>6883</v>
      </c>
    </row>
    <row r="4349" spans="4:6" ht="15">
      <c r="D4349" s="23" t="s">
        <v>12730</v>
      </c>
      <c r="E4349" s="23" t="s">
        <v>12731</v>
      </c>
      <c r="F4349" s="23" t="s">
        <v>6972</v>
      </c>
    </row>
    <row r="4350" spans="4:6" ht="15">
      <c r="D4350" s="23" t="s">
        <v>12732</v>
      </c>
      <c r="E4350" s="23" t="s">
        <v>12733</v>
      </c>
      <c r="F4350" s="23" t="s">
        <v>6783</v>
      </c>
    </row>
    <row r="4351" spans="4:6" ht="15">
      <c r="D4351" s="23" t="s">
        <v>6505</v>
      </c>
      <c r="E4351" s="23" t="s">
        <v>12734</v>
      </c>
      <c r="F4351" s="23" t="s">
        <v>7251</v>
      </c>
    </row>
    <row r="4352" spans="4:6" ht="15">
      <c r="D4352" s="23" t="s">
        <v>6595</v>
      </c>
      <c r="E4352" s="23" t="s">
        <v>12735</v>
      </c>
      <c r="F4352" s="23" t="s">
        <v>7318</v>
      </c>
    </row>
    <row r="4353" spans="4:6" ht="15">
      <c r="D4353" s="23" t="s">
        <v>1933</v>
      </c>
      <c r="E4353" s="23" t="s">
        <v>12736</v>
      </c>
      <c r="F4353" s="23" t="s">
        <v>6824</v>
      </c>
    </row>
    <row r="4354" spans="4:6" ht="15">
      <c r="D4354" s="23" t="s">
        <v>2230</v>
      </c>
      <c r="E4354" s="23" t="s">
        <v>12737</v>
      </c>
      <c r="F4354" s="23" t="s">
        <v>6831</v>
      </c>
    </row>
    <row r="4355" spans="4:6" ht="15">
      <c r="D4355" s="23" t="s">
        <v>12738</v>
      </c>
      <c r="E4355" s="23" t="s">
        <v>12739</v>
      </c>
      <c r="F4355" s="23" t="s">
        <v>6883</v>
      </c>
    </row>
    <row r="4356" spans="4:6" ht="15">
      <c r="D4356" s="23" t="s">
        <v>12740</v>
      </c>
      <c r="E4356" s="23" t="s">
        <v>12741</v>
      </c>
      <c r="F4356" s="23" t="s">
        <v>6883</v>
      </c>
    </row>
    <row r="4357" spans="4:6" ht="15">
      <c r="D4357" s="23" t="s">
        <v>12742</v>
      </c>
      <c r="E4357" s="23" t="s">
        <v>12743</v>
      </c>
      <c r="F4357" s="23" t="s">
        <v>6883</v>
      </c>
    </row>
    <row r="4358" spans="4:6" ht="15">
      <c r="D4358" s="23" t="s">
        <v>12744</v>
      </c>
      <c r="E4358" s="23" t="s">
        <v>12745</v>
      </c>
      <c r="F4358" s="23" t="s">
        <v>7101</v>
      </c>
    </row>
    <row r="4359" spans="4:6" ht="15">
      <c r="D4359" s="23" t="s">
        <v>12746</v>
      </c>
      <c r="E4359" s="23" t="s">
        <v>12747</v>
      </c>
      <c r="F4359" s="23" t="s">
        <v>6883</v>
      </c>
    </row>
    <row r="4360" spans="4:6" ht="15">
      <c r="D4360" s="23" t="s">
        <v>12748</v>
      </c>
      <c r="E4360" s="23" t="s">
        <v>12749</v>
      </c>
      <c r="F4360" s="23" t="s">
        <v>6886</v>
      </c>
    </row>
    <row r="4361" spans="4:6" ht="15">
      <c r="D4361" s="23" t="s">
        <v>12750</v>
      </c>
      <c r="E4361" s="23" t="s">
        <v>12751</v>
      </c>
      <c r="F4361" s="23" t="s">
        <v>6936</v>
      </c>
    </row>
    <row r="4362" spans="4:6" ht="15">
      <c r="D4362" s="23" t="s">
        <v>12752</v>
      </c>
      <c r="E4362" s="23" t="s">
        <v>12753</v>
      </c>
      <c r="F4362" s="23" t="s">
        <v>6936</v>
      </c>
    </row>
    <row r="4363" spans="4:6" ht="15">
      <c r="D4363" s="23" t="s">
        <v>12754</v>
      </c>
      <c r="E4363" s="23" t="s">
        <v>12755</v>
      </c>
      <c r="F4363" s="23" t="s">
        <v>6936</v>
      </c>
    </row>
    <row r="4364" spans="4:6" ht="15">
      <c r="D4364" s="23" t="s">
        <v>1934</v>
      </c>
      <c r="E4364" s="23" t="s">
        <v>12756</v>
      </c>
      <c r="F4364" s="23" t="s">
        <v>6824</v>
      </c>
    </row>
    <row r="4365" spans="4:6" ht="15">
      <c r="D4365" s="23" t="s">
        <v>12757</v>
      </c>
      <c r="E4365" s="23" t="s">
        <v>12758</v>
      </c>
      <c r="F4365" s="23" t="s">
        <v>6883</v>
      </c>
    </row>
    <row r="4366" spans="4:6" ht="15">
      <c r="D4366" s="23" t="s">
        <v>6624</v>
      </c>
      <c r="E4366" s="23" t="s">
        <v>12759</v>
      </c>
      <c r="F4366" s="23" t="s">
        <v>7318</v>
      </c>
    </row>
    <row r="4367" spans="4:6" ht="15">
      <c r="D4367" s="23" t="s">
        <v>546</v>
      </c>
      <c r="E4367" s="23" t="s">
        <v>12760</v>
      </c>
      <c r="F4367" s="23" t="s">
        <v>6793</v>
      </c>
    </row>
    <row r="4368" spans="4:6" ht="15">
      <c r="D4368" s="23" t="s">
        <v>6573</v>
      </c>
      <c r="E4368" s="23" t="s">
        <v>12761</v>
      </c>
      <c r="F4368" s="23" t="s">
        <v>7379</v>
      </c>
    </row>
    <row r="4369" spans="4:6" ht="15">
      <c r="D4369" s="23" t="s">
        <v>2537</v>
      </c>
      <c r="E4369" s="23" t="s">
        <v>12762</v>
      </c>
      <c r="F4369" s="23" t="s">
        <v>6876</v>
      </c>
    </row>
    <row r="4370" spans="4:6" ht="15">
      <c r="D4370" s="23" t="s">
        <v>5851</v>
      </c>
      <c r="E4370" s="23" t="s">
        <v>12763</v>
      </c>
      <c r="F4370" s="23" t="s">
        <v>6894</v>
      </c>
    </row>
    <row r="4371" spans="4:6" ht="15">
      <c r="D4371" s="23" t="s">
        <v>12764</v>
      </c>
      <c r="E4371" s="23" t="s">
        <v>12765</v>
      </c>
      <c r="F4371" s="23" t="s">
        <v>6771</v>
      </c>
    </row>
    <row r="4372" spans="4:6" ht="15">
      <c r="D4372" s="23" t="s">
        <v>6278</v>
      </c>
      <c r="E4372" s="23" t="s">
        <v>12766</v>
      </c>
      <c r="F4372" s="23" t="s">
        <v>6766</v>
      </c>
    </row>
    <row r="4373" spans="4:6" ht="15">
      <c r="D4373" s="23" t="s">
        <v>2410</v>
      </c>
      <c r="E4373" s="23" t="s">
        <v>12767</v>
      </c>
      <c r="F4373" s="23" t="s">
        <v>6928</v>
      </c>
    </row>
    <row r="4374" spans="4:6" ht="15">
      <c r="D4374" s="23" t="s">
        <v>3218</v>
      </c>
      <c r="E4374" s="23" t="s">
        <v>12768</v>
      </c>
      <c r="F4374" s="23" t="s">
        <v>7268</v>
      </c>
    </row>
    <row r="4375" spans="4:6" ht="15">
      <c r="D4375" s="23" t="s">
        <v>1034</v>
      </c>
      <c r="E4375" s="23" t="s">
        <v>12769</v>
      </c>
      <c r="F4375" s="23" t="s">
        <v>6961</v>
      </c>
    </row>
    <row r="4376" spans="4:6" ht="15">
      <c r="D4376" s="23" t="s">
        <v>3540</v>
      </c>
      <c r="E4376" s="23" t="s">
        <v>12770</v>
      </c>
      <c r="F4376" s="23" t="s">
        <v>7585</v>
      </c>
    </row>
    <row r="4377" spans="4:6" ht="15">
      <c r="D4377" s="23" t="s">
        <v>1291</v>
      </c>
      <c r="E4377" s="23" t="s">
        <v>12771</v>
      </c>
      <c r="F4377" s="23" t="s">
        <v>6783</v>
      </c>
    </row>
    <row r="4378" spans="4:6" ht="15">
      <c r="D4378" s="23" t="s">
        <v>12772</v>
      </c>
      <c r="E4378" s="23" t="s">
        <v>12773</v>
      </c>
      <c r="F4378" s="23" t="s">
        <v>6771</v>
      </c>
    </row>
    <row r="4379" spans="4:6" ht="15">
      <c r="D4379" s="23" t="s">
        <v>12774</v>
      </c>
      <c r="E4379" s="23" t="s">
        <v>12775</v>
      </c>
      <c r="F4379" s="23" t="s">
        <v>6780</v>
      </c>
    </row>
    <row r="4380" spans="4:6" ht="15">
      <c r="D4380" s="23" t="s">
        <v>12776</v>
      </c>
      <c r="E4380" s="23" t="s">
        <v>12777</v>
      </c>
      <c r="F4380" s="23" t="s">
        <v>7585</v>
      </c>
    </row>
    <row r="4381" spans="4:6" ht="15">
      <c r="D4381" s="23" t="s">
        <v>719</v>
      </c>
      <c r="E4381" s="23" t="s">
        <v>12778</v>
      </c>
      <c r="F4381" s="23" t="s">
        <v>6899</v>
      </c>
    </row>
    <row r="4382" spans="4:6" ht="15">
      <c r="D4382" s="23" t="s">
        <v>1935</v>
      </c>
      <c r="E4382" s="23" t="s">
        <v>12779</v>
      </c>
      <c r="F4382" s="23" t="s">
        <v>6824</v>
      </c>
    </row>
    <row r="4383" spans="4:6" ht="15">
      <c r="D4383" s="23" t="s">
        <v>12780</v>
      </c>
      <c r="E4383" s="23" t="s">
        <v>12781</v>
      </c>
      <c r="F4383" s="23" t="s">
        <v>6883</v>
      </c>
    </row>
    <row r="4384" spans="4:6" ht="15">
      <c r="D4384" s="23" t="s">
        <v>12782</v>
      </c>
      <c r="E4384" s="23" t="s">
        <v>12783</v>
      </c>
      <c r="F4384" s="23" t="s">
        <v>6883</v>
      </c>
    </row>
    <row r="4385" spans="4:6" ht="15">
      <c r="D4385" s="23" t="s">
        <v>12784</v>
      </c>
      <c r="E4385" s="23" t="s">
        <v>12785</v>
      </c>
      <c r="F4385" s="23" t="s">
        <v>6771</v>
      </c>
    </row>
    <row r="4386" spans="4:6" ht="15">
      <c r="D4386" s="23" t="s">
        <v>1292</v>
      </c>
      <c r="E4386" s="23" t="s">
        <v>12786</v>
      </c>
      <c r="F4386" s="23" t="s">
        <v>6783</v>
      </c>
    </row>
    <row r="4387" spans="4:6" ht="15">
      <c r="D4387" s="23" t="s">
        <v>12787</v>
      </c>
      <c r="E4387" s="23" t="s">
        <v>12788</v>
      </c>
      <c r="F4387" s="23" t="s">
        <v>6780</v>
      </c>
    </row>
    <row r="4388" spans="4:6" ht="15">
      <c r="D4388" s="23" t="s">
        <v>123</v>
      </c>
      <c r="E4388" s="23" t="s">
        <v>12789</v>
      </c>
      <c r="F4388" s="23" t="s">
        <v>6762</v>
      </c>
    </row>
    <row r="4389" spans="4:6" ht="15">
      <c r="D4389" s="23" t="s">
        <v>12790</v>
      </c>
      <c r="E4389" s="23" t="s">
        <v>12791</v>
      </c>
      <c r="F4389" s="23" t="s">
        <v>6771</v>
      </c>
    </row>
    <row r="4390" spans="4:6" ht="15">
      <c r="D4390" s="23" t="s">
        <v>12792</v>
      </c>
      <c r="E4390" s="23" t="s">
        <v>12793</v>
      </c>
      <c r="F4390" s="23" t="s">
        <v>6889</v>
      </c>
    </row>
    <row r="4391" spans="4:6" ht="15">
      <c r="D4391" s="23" t="s">
        <v>6506</v>
      </c>
      <c r="E4391" s="23" t="s">
        <v>12794</v>
      </c>
      <c r="F4391" s="23" t="s">
        <v>7251</v>
      </c>
    </row>
    <row r="4392" spans="4:6" ht="15">
      <c r="D4392" s="23" t="s">
        <v>6279</v>
      </c>
      <c r="E4392" s="23" t="s">
        <v>12795</v>
      </c>
      <c r="F4392" s="23" t="s">
        <v>6766</v>
      </c>
    </row>
    <row r="4393" spans="4:6" ht="15">
      <c r="D4393" s="23" t="s">
        <v>974</v>
      </c>
      <c r="E4393" s="23" t="s">
        <v>12796</v>
      </c>
      <c r="F4393" s="23" t="s">
        <v>7101</v>
      </c>
    </row>
    <row r="4394" spans="4:6" ht="15">
      <c r="D4394" s="23" t="s">
        <v>4600</v>
      </c>
      <c r="E4394" s="23" t="s">
        <v>12797</v>
      </c>
      <c r="F4394" s="23" t="s">
        <v>6797</v>
      </c>
    </row>
    <row r="4395" spans="4:6" ht="15">
      <c r="D4395" s="23" t="s">
        <v>6280</v>
      </c>
      <c r="E4395" s="23" t="s">
        <v>12798</v>
      </c>
      <c r="F4395" s="23" t="s">
        <v>6766</v>
      </c>
    </row>
    <row r="4396" spans="4:6" ht="15">
      <c r="D4396" s="23" t="s">
        <v>1403</v>
      </c>
      <c r="E4396" s="23" t="s">
        <v>12799</v>
      </c>
      <c r="F4396" s="23" t="s">
        <v>6771</v>
      </c>
    </row>
    <row r="4397" spans="4:6" ht="15">
      <c r="D4397" s="23" t="s">
        <v>2100</v>
      </c>
      <c r="E4397" s="23" t="s">
        <v>12800</v>
      </c>
      <c r="F4397" s="23" t="s">
        <v>6972</v>
      </c>
    </row>
    <row r="4398" spans="4:6" ht="15">
      <c r="D4398" s="23" t="s">
        <v>124</v>
      </c>
      <c r="E4398" s="23" t="s">
        <v>12801</v>
      </c>
      <c r="F4398" s="23" t="s">
        <v>6762</v>
      </c>
    </row>
    <row r="4399" spans="4:6" ht="15">
      <c r="D4399" s="23" t="s">
        <v>12802</v>
      </c>
      <c r="E4399" s="23" t="s">
        <v>12803</v>
      </c>
      <c r="F4399" s="23" t="s">
        <v>6762</v>
      </c>
    </row>
    <row r="4400" spans="4:6" ht="15">
      <c r="D4400" s="23" t="s">
        <v>1592</v>
      </c>
      <c r="E4400" s="23" t="s">
        <v>12804</v>
      </c>
      <c r="F4400" s="23" t="s">
        <v>6780</v>
      </c>
    </row>
    <row r="4401" spans="4:6" ht="15">
      <c r="D4401" s="23" t="s">
        <v>415</v>
      </c>
      <c r="E4401" s="23" t="s">
        <v>12805</v>
      </c>
      <c r="F4401" s="23" t="s">
        <v>6889</v>
      </c>
    </row>
    <row r="4402" spans="4:6" ht="15">
      <c r="D4402" s="23" t="s">
        <v>12806</v>
      </c>
      <c r="E4402" s="23" t="s">
        <v>12807</v>
      </c>
      <c r="F4402" s="23" t="s">
        <v>6889</v>
      </c>
    </row>
    <row r="4403" spans="4:6" ht="15">
      <c r="D4403" s="23" t="s">
        <v>12808</v>
      </c>
      <c r="E4403" s="23" t="s">
        <v>12809</v>
      </c>
      <c r="F4403" s="23" t="s">
        <v>6889</v>
      </c>
    </row>
    <row r="4404" spans="4:6" ht="15">
      <c r="D4404" s="23" t="s">
        <v>1593</v>
      </c>
      <c r="E4404" s="23" t="s">
        <v>12810</v>
      </c>
      <c r="F4404" s="23" t="s">
        <v>6780</v>
      </c>
    </row>
    <row r="4405" spans="4:6" ht="15">
      <c r="D4405" s="23" t="s">
        <v>12811</v>
      </c>
      <c r="E4405" s="23" t="s">
        <v>12812</v>
      </c>
      <c r="F4405" s="23" t="s">
        <v>6824</v>
      </c>
    </row>
    <row r="4406" spans="4:6" ht="15">
      <c r="D4406" s="23" t="s">
        <v>12813</v>
      </c>
      <c r="E4406" s="23" t="s">
        <v>12814</v>
      </c>
      <c r="F4406" s="23" t="s">
        <v>6946</v>
      </c>
    </row>
    <row r="4407" spans="4:6" ht="15">
      <c r="D4407" s="23" t="s">
        <v>6439</v>
      </c>
      <c r="E4407" s="23" t="s">
        <v>12815</v>
      </c>
      <c r="F4407" s="23" t="s">
        <v>6843</v>
      </c>
    </row>
    <row r="4408" spans="4:6" ht="15">
      <c r="D4408" s="23" t="s">
        <v>12816</v>
      </c>
      <c r="E4408" s="23" t="s">
        <v>12817</v>
      </c>
      <c r="F4408" s="23" t="s">
        <v>6809</v>
      </c>
    </row>
    <row r="4409" spans="4:6" ht="15">
      <c r="D4409" s="23" t="s">
        <v>12818</v>
      </c>
      <c r="E4409" s="23" t="s">
        <v>12819</v>
      </c>
      <c r="F4409" s="23" t="s">
        <v>6946</v>
      </c>
    </row>
    <row r="4410" spans="4:6" ht="15">
      <c r="D4410" s="23" t="s">
        <v>12820</v>
      </c>
      <c r="E4410" s="23" t="s">
        <v>12821</v>
      </c>
      <c r="F4410" s="23" t="s">
        <v>6883</v>
      </c>
    </row>
    <row r="4411" spans="4:6" ht="15">
      <c r="D4411" s="23" t="s">
        <v>12822</v>
      </c>
      <c r="E4411" s="23" t="s">
        <v>12823</v>
      </c>
      <c r="F4411" s="23" t="s">
        <v>6883</v>
      </c>
    </row>
    <row r="4412" spans="4:6" ht="15">
      <c r="D4412" s="23" t="s">
        <v>5907</v>
      </c>
      <c r="E4412" s="23" t="s">
        <v>12824</v>
      </c>
      <c r="F4412" s="23" t="s">
        <v>7379</v>
      </c>
    </row>
    <row r="4413" spans="4:6" ht="15">
      <c r="D4413" s="23" t="s">
        <v>12825</v>
      </c>
      <c r="E4413" s="23" t="s">
        <v>12826</v>
      </c>
      <c r="F4413" s="23" t="s">
        <v>7379</v>
      </c>
    </row>
    <row r="4414" spans="4:6" ht="15">
      <c r="D4414" s="23" t="s">
        <v>12827</v>
      </c>
      <c r="E4414" s="23" t="s">
        <v>12828</v>
      </c>
      <c r="F4414" s="23" t="s">
        <v>6883</v>
      </c>
    </row>
    <row r="4415" spans="4:6" ht="15">
      <c r="D4415" s="23" t="s">
        <v>12829</v>
      </c>
      <c r="E4415" s="23" t="s">
        <v>12830</v>
      </c>
      <c r="F4415" s="23" t="s">
        <v>6883</v>
      </c>
    </row>
    <row r="4416" spans="4:6" ht="15">
      <c r="D4416" s="23" t="s">
        <v>1936</v>
      </c>
      <c r="E4416" s="23" t="s">
        <v>12831</v>
      </c>
      <c r="F4416" s="23" t="s">
        <v>6824</v>
      </c>
    </row>
    <row r="4417" spans="4:6" ht="15">
      <c r="D4417" s="23" t="s">
        <v>5191</v>
      </c>
      <c r="E4417" s="23" t="s">
        <v>12832</v>
      </c>
      <c r="F4417" s="23" t="s">
        <v>6795</v>
      </c>
    </row>
    <row r="4418" spans="4:6" ht="15">
      <c r="D4418" s="23" t="s">
        <v>547</v>
      </c>
      <c r="E4418" s="23" t="s">
        <v>12833</v>
      </c>
      <c r="F4418" s="23" t="s">
        <v>6793</v>
      </c>
    </row>
    <row r="4419" spans="4:6" ht="15">
      <c r="D4419" s="23" t="s">
        <v>12834</v>
      </c>
      <c r="E4419" s="23" t="s">
        <v>12835</v>
      </c>
      <c r="F4419" s="23" t="s">
        <v>7028</v>
      </c>
    </row>
    <row r="4420" spans="4:6" ht="15">
      <c r="D4420" s="23" t="s">
        <v>4275</v>
      </c>
      <c r="E4420" s="23" t="s">
        <v>12836</v>
      </c>
      <c r="F4420" s="23" t="s">
        <v>6807</v>
      </c>
    </row>
    <row r="4421" spans="4:6" ht="15">
      <c r="D4421" s="23" t="s">
        <v>4275</v>
      </c>
      <c r="E4421" s="23" t="s">
        <v>12837</v>
      </c>
      <c r="F4421" s="23" t="s">
        <v>6928</v>
      </c>
    </row>
    <row r="4422" spans="4:6" ht="15">
      <c r="D4422" s="23" t="s">
        <v>12838</v>
      </c>
      <c r="E4422" s="23" t="s">
        <v>12839</v>
      </c>
      <c r="F4422" s="23" t="s">
        <v>6837</v>
      </c>
    </row>
    <row r="4423" spans="4:6" ht="15">
      <c r="D4423" s="23" t="s">
        <v>4906</v>
      </c>
      <c r="E4423" s="23" t="s">
        <v>12840</v>
      </c>
      <c r="F4423" s="23" t="s">
        <v>6791</v>
      </c>
    </row>
    <row r="4424" spans="4:6" ht="15">
      <c r="D4424" s="23" t="s">
        <v>1937</v>
      </c>
      <c r="E4424" s="23" t="s">
        <v>12841</v>
      </c>
      <c r="F4424" s="23" t="s">
        <v>6824</v>
      </c>
    </row>
    <row r="4425" spans="4:6" ht="15">
      <c r="D4425" s="23" t="s">
        <v>2411</v>
      </c>
      <c r="E4425" s="23" t="s">
        <v>12842</v>
      </c>
      <c r="F4425" s="23" t="s">
        <v>6928</v>
      </c>
    </row>
    <row r="4426" spans="4:6" ht="15">
      <c r="D4426" s="23" t="s">
        <v>6056</v>
      </c>
      <c r="E4426" s="23" t="s">
        <v>12843</v>
      </c>
      <c r="F4426" s="23" t="s">
        <v>6854</v>
      </c>
    </row>
    <row r="4427" spans="4:6" ht="15">
      <c r="D4427" s="23" t="s">
        <v>5999</v>
      </c>
      <c r="E4427" s="23" t="s">
        <v>12844</v>
      </c>
      <c r="F4427" s="23" t="s">
        <v>7379</v>
      </c>
    </row>
    <row r="4428" spans="4:6" ht="15">
      <c r="D4428" s="23" t="s">
        <v>12845</v>
      </c>
      <c r="E4428" s="23" t="s">
        <v>12846</v>
      </c>
      <c r="F4428" s="23" t="s">
        <v>6883</v>
      </c>
    </row>
    <row r="4429" spans="4:6" ht="15">
      <c r="D4429" s="23" t="s">
        <v>5554</v>
      </c>
      <c r="E4429" s="23" t="s">
        <v>12847</v>
      </c>
      <c r="F4429" s="23" t="s">
        <v>7090</v>
      </c>
    </row>
    <row r="4430" spans="4:6" ht="15">
      <c r="D4430" s="23" t="s">
        <v>12848</v>
      </c>
      <c r="E4430" s="23" t="s">
        <v>12849</v>
      </c>
      <c r="F4430" s="23" t="s">
        <v>6780</v>
      </c>
    </row>
    <row r="4431" spans="4:6" ht="15">
      <c r="D4431" s="23" t="s">
        <v>12850</v>
      </c>
      <c r="E4431" s="23" t="s">
        <v>12851</v>
      </c>
      <c r="F4431" s="23" t="s">
        <v>6771</v>
      </c>
    </row>
    <row r="4432" spans="4:6" ht="15">
      <c r="D4432" s="23" t="s">
        <v>12852</v>
      </c>
      <c r="E4432" s="23" t="s">
        <v>12853</v>
      </c>
      <c r="F4432" s="23" t="s">
        <v>6899</v>
      </c>
    </row>
    <row r="4433" spans="4:6" ht="15">
      <c r="D4433" s="23" t="s">
        <v>12854</v>
      </c>
      <c r="E4433" s="23" t="s">
        <v>12855</v>
      </c>
      <c r="F4433" s="23" t="s">
        <v>7051</v>
      </c>
    </row>
    <row r="4434" spans="4:6" ht="15">
      <c r="D4434" s="23" t="s">
        <v>12856</v>
      </c>
      <c r="E4434" s="23" t="s">
        <v>12857</v>
      </c>
      <c r="F4434" s="23" t="s">
        <v>7276</v>
      </c>
    </row>
    <row r="4435" spans="4:6" ht="15">
      <c r="D4435" s="23" t="s">
        <v>12858</v>
      </c>
      <c r="E4435" s="23" t="s">
        <v>12859</v>
      </c>
      <c r="F4435" s="23" t="s">
        <v>7331</v>
      </c>
    </row>
    <row r="4436" spans="4:6" ht="15">
      <c r="D4436" s="23" t="s">
        <v>12860</v>
      </c>
      <c r="E4436" s="23" t="s">
        <v>12861</v>
      </c>
      <c r="F4436" s="23" t="s">
        <v>6982</v>
      </c>
    </row>
    <row r="4437" spans="4:6" ht="15">
      <c r="D4437" s="23" t="s">
        <v>12862</v>
      </c>
      <c r="E4437" s="23" t="s">
        <v>12863</v>
      </c>
      <c r="F4437" s="23" t="s">
        <v>6820</v>
      </c>
    </row>
    <row r="4438" spans="4:6" ht="15">
      <c r="D4438" s="23" t="s">
        <v>12864</v>
      </c>
      <c r="E4438" s="23" t="s">
        <v>12865</v>
      </c>
      <c r="F4438" s="23" t="s">
        <v>6826</v>
      </c>
    </row>
    <row r="4439" spans="4:6" ht="15">
      <c r="D4439" s="23" t="s">
        <v>12866</v>
      </c>
      <c r="E4439" s="23" t="s">
        <v>12867</v>
      </c>
      <c r="F4439" s="23" t="s">
        <v>6876</v>
      </c>
    </row>
    <row r="4440" spans="4:6" ht="15">
      <c r="D4440" s="23" t="s">
        <v>12868</v>
      </c>
      <c r="E4440" s="23" t="s">
        <v>12869</v>
      </c>
      <c r="F4440" s="23" t="s">
        <v>7090</v>
      </c>
    </row>
    <row r="4441" spans="4:6" ht="15">
      <c r="D4441" s="23" t="s">
        <v>12870</v>
      </c>
      <c r="E4441" s="23" t="s">
        <v>12871</v>
      </c>
      <c r="F4441" s="23" t="s">
        <v>7882</v>
      </c>
    </row>
    <row r="4442" spans="4:6" ht="15">
      <c r="D4442" s="23" t="s">
        <v>12872</v>
      </c>
      <c r="E4442" s="23" t="s">
        <v>12873</v>
      </c>
      <c r="F4442" s="23" t="s">
        <v>6826</v>
      </c>
    </row>
    <row r="4443" spans="4:6" ht="15">
      <c r="D4443" s="23" t="s">
        <v>12874</v>
      </c>
      <c r="E4443" s="23" t="s">
        <v>12875</v>
      </c>
      <c r="F4443" s="23" t="s">
        <v>6870</v>
      </c>
    </row>
    <row r="4444" spans="4:6" ht="15">
      <c r="D4444" s="23" t="s">
        <v>2231</v>
      </c>
      <c r="E4444" s="23" t="s">
        <v>12876</v>
      </c>
      <c r="F4444" s="23" t="s">
        <v>6831</v>
      </c>
    </row>
    <row r="4445" spans="4:6" ht="15">
      <c r="D4445" s="23" t="s">
        <v>12877</v>
      </c>
      <c r="E4445" s="23" t="s">
        <v>12878</v>
      </c>
      <c r="F4445" s="23" t="s">
        <v>6831</v>
      </c>
    </row>
    <row r="4446" spans="4:6" ht="15">
      <c r="D4446" s="23" t="s">
        <v>2538</v>
      </c>
      <c r="E4446" s="23" t="s">
        <v>12879</v>
      </c>
      <c r="F4446" s="23" t="s">
        <v>6876</v>
      </c>
    </row>
    <row r="4447" spans="4:6" ht="15">
      <c r="D4447" s="23" t="s">
        <v>12880</v>
      </c>
      <c r="E4447" s="23" t="s">
        <v>12881</v>
      </c>
      <c r="F4447" s="23" t="s">
        <v>6889</v>
      </c>
    </row>
    <row r="4448" spans="4:6" ht="15">
      <c r="D4448" s="23" t="s">
        <v>848</v>
      </c>
      <c r="E4448" s="23" t="s">
        <v>12882</v>
      </c>
      <c r="F4448" s="23" t="s">
        <v>6864</v>
      </c>
    </row>
    <row r="4449" spans="4:6" ht="15">
      <c r="D4449" s="23" t="s">
        <v>2614</v>
      </c>
      <c r="E4449" s="23" t="s">
        <v>12883</v>
      </c>
      <c r="F4449" s="23" t="s">
        <v>6933</v>
      </c>
    </row>
    <row r="4450" spans="4:6" ht="15">
      <c r="D4450" s="23" t="s">
        <v>125</v>
      </c>
      <c r="E4450" s="23" t="s">
        <v>12884</v>
      </c>
      <c r="F4450" s="23" t="s">
        <v>6762</v>
      </c>
    </row>
    <row r="4451" spans="4:6" ht="15">
      <c r="D4451" s="23" t="s">
        <v>1035</v>
      </c>
      <c r="E4451" s="23" t="s">
        <v>12885</v>
      </c>
      <c r="F4451" s="23" t="s">
        <v>6961</v>
      </c>
    </row>
    <row r="4452" spans="4:6" ht="15">
      <c r="D4452" s="23" t="s">
        <v>12886</v>
      </c>
      <c r="E4452" s="23" t="s">
        <v>12887</v>
      </c>
      <c r="F4452" s="23" t="s">
        <v>6883</v>
      </c>
    </row>
    <row r="4453" spans="4:6" ht="15">
      <c r="D4453" s="23" t="s">
        <v>4907</v>
      </c>
      <c r="E4453" s="23" t="s">
        <v>12888</v>
      </c>
      <c r="F4453" s="23" t="s">
        <v>6791</v>
      </c>
    </row>
    <row r="4454" spans="4:6" ht="15">
      <c r="D4454" s="23" t="s">
        <v>12889</v>
      </c>
      <c r="E4454" s="23" t="s">
        <v>12890</v>
      </c>
      <c r="F4454" s="23" t="s">
        <v>6912</v>
      </c>
    </row>
    <row r="4455" spans="4:6" ht="15">
      <c r="D4455" s="23" t="s">
        <v>12891</v>
      </c>
      <c r="E4455" s="23" t="s">
        <v>12892</v>
      </c>
      <c r="F4455" s="23" t="s">
        <v>6831</v>
      </c>
    </row>
    <row r="4456" spans="4:6" ht="15">
      <c r="D4456" s="23" t="s">
        <v>1938</v>
      </c>
      <c r="E4456" s="23" t="s">
        <v>12893</v>
      </c>
      <c r="F4456" s="23" t="s">
        <v>6824</v>
      </c>
    </row>
    <row r="4457" spans="4:6" ht="15">
      <c r="D4457" s="23" t="s">
        <v>4472</v>
      </c>
      <c r="E4457" s="23" t="s">
        <v>12894</v>
      </c>
      <c r="F4457" s="23" t="s">
        <v>6805</v>
      </c>
    </row>
    <row r="4458" spans="4:6" ht="15">
      <c r="D4458" s="23" t="s">
        <v>5801</v>
      </c>
      <c r="E4458" s="23" t="s">
        <v>12895</v>
      </c>
      <c r="F4458" s="23" t="s">
        <v>6789</v>
      </c>
    </row>
    <row r="4459" spans="4:6" ht="15">
      <c r="D4459" s="23" t="s">
        <v>1293</v>
      </c>
      <c r="E4459" s="23" t="s">
        <v>12896</v>
      </c>
      <c r="F4459" s="23" t="s">
        <v>6783</v>
      </c>
    </row>
    <row r="4460" spans="4:6" ht="15">
      <c r="D4460" s="23" t="s">
        <v>12897</v>
      </c>
      <c r="E4460" s="23" t="s">
        <v>12898</v>
      </c>
      <c r="F4460" s="23" t="s">
        <v>6883</v>
      </c>
    </row>
    <row r="4461" spans="4:6" ht="15">
      <c r="D4461" s="23" t="s">
        <v>12899</v>
      </c>
      <c r="E4461" s="23" t="s">
        <v>12900</v>
      </c>
      <c r="F4461" s="23" t="s">
        <v>6803</v>
      </c>
    </row>
    <row r="4462" spans="4:6" ht="15">
      <c r="D4462" s="23" t="s">
        <v>126</v>
      </c>
      <c r="E4462" s="23" t="s">
        <v>12901</v>
      </c>
      <c r="F4462" s="23" t="s">
        <v>6762</v>
      </c>
    </row>
    <row r="4463" spans="4:6" ht="15">
      <c r="D4463" s="23" t="s">
        <v>975</v>
      </c>
      <c r="E4463" s="23" t="s">
        <v>12902</v>
      </c>
      <c r="F4463" s="23" t="s">
        <v>7101</v>
      </c>
    </row>
    <row r="4464" spans="4:6" ht="15">
      <c r="D4464" s="23" t="s">
        <v>1754</v>
      </c>
      <c r="E4464" s="23" t="s">
        <v>12903</v>
      </c>
      <c r="F4464" s="23" t="s">
        <v>6870</v>
      </c>
    </row>
    <row r="4465" spans="4:6" ht="15">
      <c r="D4465" s="23" t="s">
        <v>976</v>
      </c>
      <c r="E4465" s="23" t="s">
        <v>12904</v>
      </c>
      <c r="F4465" s="23" t="s">
        <v>7101</v>
      </c>
    </row>
    <row r="4466" spans="4:6" ht="15">
      <c r="D4466" s="23" t="s">
        <v>2727</v>
      </c>
      <c r="E4466" s="23" t="s">
        <v>12905</v>
      </c>
      <c r="F4466" s="23" t="s">
        <v>7142</v>
      </c>
    </row>
    <row r="4467" spans="4:6" ht="15">
      <c r="D4467" s="23" t="s">
        <v>5614</v>
      </c>
      <c r="E4467" s="23" t="s">
        <v>12906</v>
      </c>
      <c r="F4467" s="23" t="s">
        <v>6862</v>
      </c>
    </row>
    <row r="4468" spans="4:6" ht="15">
      <c r="D4468" s="23" t="s">
        <v>3991</v>
      </c>
      <c r="E4468" s="23" t="s">
        <v>12907</v>
      </c>
      <c r="F4468" s="23" t="s">
        <v>7290</v>
      </c>
    </row>
    <row r="4469" spans="4:6" ht="15">
      <c r="D4469" s="23" t="s">
        <v>5852</v>
      </c>
      <c r="E4469" s="23" t="s">
        <v>12908</v>
      </c>
      <c r="F4469" s="23" t="s">
        <v>6894</v>
      </c>
    </row>
    <row r="4470" spans="4:6" ht="15">
      <c r="D4470" s="23" t="s">
        <v>5853</v>
      </c>
      <c r="E4470" s="23" t="s">
        <v>12909</v>
      </c>
      <c r="F4470" s="23" t="s">
        <v>6894</v>
      </c>
    </row>
    <row r="4471" spans="4:6" ht="15">
      <c r="D4471" s="23" t="s">
        <v>12910</v>
      </c>
      <c r="E4471" s="23" t="s">
        <v>12911</v>
      </c>
      <c r="F4471" s="23" t="s">
        <v>6883</v>
      </c>
    </row>
    <row r="4472" spans="4:6" ht="15">
      <c r="D4472" s="23" t="s">
        <v>12912</v>
      </c>
      <c r="E4472" s="23" t="s">
        <v>12913</v>
      </c>
      <c r="F4472" s="23" t="s">
        <v>6928</v>
      </c>
    </row>
    <row r="4473" spans="4:6" ht="15">
      <c r="D4473" s="23" t="s">
        <v>127</v>
      </c>
      <c r="E4473" s="23" t="s">
        <v>12914</v>
      </c>
      <c r="F4473" s="23" t="s">
        <v>6762</v>
      </c>
    </row>
    <row r="4474" spans="4:6" ht="15">
      <c r="D4474" s="23" t="s">
        <v>2232</v>
      </c>
      <c r="E4474" s="23" t="s">
        <v>12915</v>
      </c>
      <c r="F4474" s="23" t="s">
        <v>6831</v>
      </c>
    </row>
    <row r="4475" spans="4:6" ht="15">
      <c r="D4475" s="23" t="s">
        <v>5380</v>
      </c>
      <c r="E4475" s="23" t="s">
        <v>12916</v>
      </c>
      <c r="F4475" s="23" t="s">
        <v>7028</v>
      </c>
    </row>
    <row r="4476" spans="4:6" ht="15">
      <c r="D4476" s="23" t="s">
        <v>12917</v>
      </c>
      <c r="E4476" s="23" t="s">
        <v>12918</v>
      </c>
      <c r="F4476" s="23" t="s">
        <v>6928</v>
      </c>
    </row>
    <row r="4477" spans="4:6" ht="15">
      <c r="D4477" s="23" t="s">
        <v>4844</v>
      </c>
      <c r="E4477" s="23" t="s">
        <v>12919</v>
      </c>
      <c r="F4477" s="23" t="s">
        <v>6851</v>
      </c>
    </row>
    <row r="4478" spans="4:6" ht="15">
      <c r="D4478" s="23" t="s">
        <v>3914</v>
      </c>
      <c r="E4478" s="23" t="s">
        <v>12920</v>
      </c>
      <c r="F4478" s="23" t="s">
        <v>6878</v>
      </c>
    </row>
    <row r="4479" spans="4:6" ht="15">
      <c r="D4479" s="23" t="s">
        <v>12921</v>
      </c>
      <c r="E4479" s="23" t="s">
        <v>12922</v>
      </c>
      <c r="F4479" s="23" t="s">
        <v>6780</v>
      </c>
    </row>
    <row r="4480" spans="4:6" ht="15">
      <c r="D4480" s="23" t="s">
        <v>12923</v>
      </c>
      <c r="E4480" s="23" t="s">
        <v>12924</v>
      </c>
      <c r="F4480" s="23" t="s">
        <v>6780</v>
      </c>
    </row>
    <row r="4481" spans="4:6" ht="15">
      <c r="D4481" s="23" t="s">
        <v>12925</v>
      </c>
      <c r="E4481" s="23" t="s">
        <v>12926</v>
      </c>
      <c r="F4481" s="23" t="s">
        <v>6780</v>
      </c>
    </row>
    <row r="4482" spans="4:6" ht="15">
      <c r="D4482" s="23" t="s">
        <v>12927</v>
      </c>
      <c r="E4482" s="23" t="s">
        <v>12928</v>
      </c>
      <c r="F4482" s="23" t="s">
        <v>6783</v>
      </c>
    </row>
    <row r="4483" spans="4:6" ht="15">
      <c r="D4483" s="23" t="s">
        <v>6574</v>
      </c>
      <c r="E4483" s="23" t="s">
        <v>12929</v>
      </c>
      <c r="F4483" s="23" t="s">
        <v>7379</v>
      </c>
    </row>
    <row r="4484" spans="4:6" ht="15">
      <c r="D4484" s="23" t="s">
        <v>3363</v>
      </c>
      <c r="E4484" s="23" t="s">
        <v>12930</v>
      </c>
      <c r="F4484" s="23" t="s">
        <v>6931</v>
      </c>
    </row>
    <row r="4485" spans="4:6" ht="15">
      <c r="D4485" s="23" t="s">
        <v>2781</v>
      </c>
      <c r="E4485" s="23" t="s">
        <v>12931</v>
      </c>
      <c r="F4485" s="23" t="s">
        <v>7226</v>
      </c>
    </row>
    <row r="4486" spans="4:6" ht="15">
      <c r="D4486" s="23" t="s">
        <v>12932</v>
      </c>
      <c r="E4486" s="23" t="s">
        <v>12933</v>
      </c>
      <c r="F4486" s="23" t="s">
        <v>7360</v>
      </c>
    </row>
    <row r="4487" spans="4:6" ht="15">
      <c r="D4487" s="23" t="s">
        <v>6440</v>
      </c>
      <c r="E4487" s="23" t="s">
        <v>12934</v>
      </c>
      <c r="F4487" s="23" t="s">
        <v>6843</v>
      </c>
    </row>
    <row r="4488" spans="4:6" ht="15">
      <c r="D4488" s="23" t="s">
        <v>5687</v>
      </c>
      <c r="E4488" s="23" t="s">
        <v>12935</v>
      </c>
      <c r="F4488" s="23" t="s">
        <v>6925</v>
      </c>
    </row>
    <row r="4489" spans="4:6" ht="15">
      <c r="D4489" s="23" t="s">
        <v>12936</v>
      </c>
      <c r="E4489" s="23" t="s">
        <v>12937</v>
      </c>
      <c r="F4489" s="23" t="s">
        <v>7101</v>
      </c>
    </row>
    <row r="4490" spans="4:6" ht="15">
      <c r="D4490" s="23" t="s">
        <v>12938</v>
      </c>
      <c r="E4490" s="23" t="s">
        <v>12939</v>
      </c>
      <c r="F4490" s="23" t="s">
        <v>6883</v>
      </c>
    </row>
    <row r="4491" spans="4:6" ht="15">
      <c r="D4491" s="23" t="s">
        <v>12940</v>
      </c>
      <c r="E4491" s="23" t="s">
        <v>12941</v>
      </c>
      <c r="F4491" s="23" t="s">
        <v>6883</v>
      </c>
    </row>
    <row r="4492" spans="4:6" ht="15">
      <c r="D4492" s="23" t="s">
        <v>12942</v>
      </c>
      <c r="E4492" s="23" t="s">
        <v>12943</v>
      </c>
      <c r="F4492" s="23" t="s">
        <v>6883</v>
      </c>
    </row>
    <row r="4493" spans="4:6" ht="15">
      <c r="D4493" s="23" t="s">
        <v>12944</v>
      </c>
      <c r="E4493" s="23" t="s">
        <v>12945</v>
      </c>
      <c r="F4493" s="23" t="s">
        <v>6883</v>
      </c>
    </row>
    <row r="4494" spans="4:6" ht="15">
      <c r="D4494" s="23" t="s">
        <v>12946</v>
      </c>
      <c r="E4494" s="23" t="s">
        <v>12947</v>
      </c>
      <c r="F4494" s="23" t="s">
        <v>6883</v>
      </c>
    </row>
    <row r="4495" spans="4:6" ht="15">
      <c r="D4495" s="23" t="s">
        <v>12948</v>
      </c>
      <c r="E4495" s="23" t="s">
        <v>12949</v>
      </c>
      <c r="F4495" s="23" t="s">
        <v>6883</v>
      </c>
    </row>
    <row r="4496" spans="4:6" ht="15">
      <c r="D4496" s="23" t="s">
        <v>4601</v>
      </c>
      <c r="E4496" s="23" t="s">
        <v>12950</v>
      </c>
      <c r="F4496" s="23" t="s">
        <v>6797</v>
      </c>
    </row>
    <row r="4497" spans="4:6" ht="15">
      <c r="D4497" s="23" t="s">
        <v>128</v>
      </c>
      <c r="E4497" s="23" t="s">
        <v>12951</v>
      </c>
      <c r="F4497" s="23" t="s">
        <v>6762</v>
      </c>
    </row>
    <row r="4498" spans="4:6" ht="15">
      <c r="D4498" s="23" t="s">
        <v>129</v>
      </c>
      <c r="E4498" s="23" t="s">
        <v>12952</v>
      </c>
      <c r="F4498" s="23" t="s">
        <v>6762</v>
      </c>
    </row>
    <row r="4499" spans="4:6" ht="15">
      <c r="D4499" s="23" t="s">
        <v>6554</v>
      </c>
      <c r="E4499" s="23" t="s">
        <v>12953</v>
      </c>
      <c r="F4499" s="23" t="s">
        <v>6894</v>
      </c>
    </row>
    <row r="4500" spans="4:6" ht="15">
      <c r="D4500" s="23" t="s">
        <v>977</v>
      </c>
      <c r="E4500" s="23" t="s">
        <v>12954</v>
      </c>
      <c r="F4500" s="23" t="s">
        <v>7101</v>
      </c>
    </row>
    <row r="4501" spans="4:6" ht="15">
      <c r="D4501" s="23" t="s">
        <v>549</v>
      </c>
      <c r="E4501" s="23" t="s">
        <v>12955</v>
      </c>
      <c r="F4501" s="23" t="s">
        <v>6793</v>
      </c>
    </row>
    <row r="4502" spans="4:6" ht="15">
      <c r="D4502" s="23" t="s">
        <v>12956</v>
      </c>
      <c r="E4502" s="23" t="s">
        <v>12957</v>
      </c>
      <c r="F4502" s="23" t="s">
        <v>6883</v>
      </c>
    </row>
    <row r="4503" spans="4:6" ht="15">
      <c r="D4503" s="23" t="s">
        <v>978</v>
      </c>
      <c r="E4503" s="23" t="s">
        <v>12958</v>
      </c>
      <c r="F4503" s="23" t="s">
        <v>7101</v>
      </c>
    </row>
    <row r="4504" spans="4:6" ht="15">
      <c r="D4504" s="23" t="s">
        <v>1204</v>
      </c>
      <c r="E4504" s="23" t="s">
        <v>12959</v>
      </c>
      <c r="F4504" s="23" t="s">
        <v>7171</v>
      </c>
    </row>
    <row r="4505" spans="4:6" ht="15">
      <c r="D4505" s="23" t="s">
        <v>979</v>
      </c>
      <c r="E4505" s="23" t="s">
        <v>12960</v>
      </c>
      <c r="F4505" s="23" t="s">
        <v>7101</v>
      </c>
    </row>
    <row r="4506" spans="4:6" ht="15">
      <c r="D4506" s="23" t="s">
        <v>12961</v>
      </c>
      <c r="E4506" s="23" t="s">
        <v>12962</v>
      </c>
      <c r="F4506" s="23" t="s">
        <v>6803</v>
      </c>
    </row>
    <row r="4507" spans="4:6" ht="15">
      <c r="D4507" s="23" t="s">
        <v>2686</v>
      </c>
      <c r="E4507" s="23" t="s">
        <v>12963</v>
      </c>
      <c r="F4507" s="23" t="s">
        <v>6916</v>
      </c>
    </row>
    <row r="4508" spans="4:6" ht="15">
      <c r="D4508" s="23" t="s">
        <v>3915</v>
      </c>
      <c r="E4508" s="23" t="s">
        <v>12964</v>
      </c>
      <c r="F4508" s="23" t="s">
        <v>6878</v>
      </c>
    </row>
    <row r="4509" spans="4:6" ht="15">
      <c r="D4509" s="23" t="s">
        <v>3834</v>
      </c>
      <c r="E4509" s="23" t="s">
        <v>12965</v>
      </c>
      <c r="F4509" s="23" t="s">
        <v>6799</v>
      </c>
    </row>
    <row r="4510" spans="4:6" ht="15">
      <c r="D4510" s="23" t="s">
        <v>1594</v>
      </c>
      <c r="E4510" s="23" t="s">
        <v>12966</v>
      </c>
      <c r="F4510" s="23" t="s">
        <v>6780</v>
      </c>
    </row>
    <row r="4511" spans="4:6" ht="15">
      <c r="D4511" s="23" t="s">
        <v>4276</v>
      </c>
      <c r="E4511" s="23" t="s">
        <v>12967</v>
      </c>
      <c r="F4511" s="23" t="s">
        <v>6807</v>
      </c>
    </row>
    <row r="4512" spans="4:6" ht="15">
      <c r="D4512" s="23" t="s">
        <v>4357</v>
      </c>
      <c r="E4512" s="23" t="s">
        <v>12968</v>
      </c>
      <c r="F4512" s="23" t="s">
        <v>6949</v>
      </c>
    </row>
    <row r="4513" spans="4:6" ht="15">
      <c r="D4513" s="23" t="s">
        <v>12969</v>
      </c>
      <c r="E4513" s="23" t="s">
        <v>12970</v>
      </c>
      <c r="F4513" s="23" t="s">
        <v>6803</v>
      </c>
    </row>
    <row r="4514" spans="4:6" ht="15">
      <c r="D4514" s="23" t="s">
        <v>12971</v>
      </c>
      <c r="E4514" s="23" t="s">
        <v>12972</v>
      </c>
      <c r="F4514" s="23" t="s">
        <v>6803</v>
      </c>
    </row>
    <row r="4515" spans="4:6" ht="15">
      <c r="D4515" s="23" t="s">
        <v>6156</v>
      </c>
      <c r="E4515" s="23" t="s">
        <v>12973</v>
      </c>
      <c r="F4515" s="23" t="s">
        <v>7379</v>
      </c>
    </row>
    <row r="4516" spans="4:6" ht="15">
      <c r="D4516" s="23" t="s">
        <v>3977</v>
      </c>
      <c r="E4516" s="23" t="s">
        <v>12974</v>
      </c>
      <c r="F4516" s="23" t="s">
        <v>6878</v>
      </c>
    </row>
    <row r="4517" spans="4:6" ht="15">
      <c r="D4517" s="23" t="s">
        <v>5854</v>
      </c>
      <c r="E4517" s="23" t="s">
        <v>12975</v>
      </c>
      <c r="F4517" s="23" t="s">
        <v>6894</v>
      </c>
    </row>
    <row r="4518" spans="4:6" ht="15">
      <c r="D4518" s="23" t="s">
        <v>5456</v>
      </c>
      <c r="E4518" s="23" t="s">
        <v>12976</v>
      </c>
      <c r="F4518" s="23" t="s">
        <v>6886</v>
      </c>
    </row>
    <row r="4519" spans="4:6" ht="15">
      <c r="D4519" s="23" t="s">
        <v>2615</v>
      </c>
      <c r="E4519" s="23" t="s">
        <v>12977</v>
      </c>
      <c r="F4519" s="23" t="s">
        <v>6933</v>
      </c>
    </row>
    <row r="4520" spans="4:6" ht="15">
      <c r="D4520" s="23" t="s">
        <v>12978</v>
      </c>
      <c r="E4520" s="23" t="s">
        <v>12979</v>
      </c>
      <c r="F4520" s="23" t="s">
        <v>6946</v>
      </c>
    </row>
    <row r="4521" spans="4:6" ht="15">
      <c r="D4521" s="23" t="s">
        <v>1404</v>
      </c>
      <c r="E4521" s="23" t="s">
        <v>12980</v>
      </c>
      <c r="F4521" s="23" t="s">
        <v>6771</v>
      </c>
    </row>
    <row r="4522" spans="4:6" ht="15">
      <c r="D4522" s="23" t="s">
        <v>548</v>
      </c>
      <c r="E4522" s="23" t="s">
        <v>12981</v>
      </c>
      <c r="F4522" s="23" t="s">
        <v>6793</v>
      </c>
    </row>
    <row r="4523" spans="4:6" ht="15">
      <c r="D4523" s="23" t="s">
        <v>5268</v>
      </c>
      <c r="E4523" s="23" t="s">
        <v>12982</v>
      </c>
      <c r="F4523" s="23" t="s">
        <v>6822</v>
      </c>
    </row>
    <row r="4524" spans="4:6" ht="15">
      <c r="D4524" s="23" t="s">
        <v>5125</v>
      </c>
      <c r="E4524" s="23" t="s">
        <v>12983</v>
      </c>
      <c r="F4524" s="23" t="s">
        <v>6787</v>
      </c>
    </row>
    <row r="4525" spans="4:6" ht="15">
      <c r="D4525" s="23" t="s">
        <v>3246</v>
      </c>
      <c r="E4525" s="23" t="s">
        <v>12984</v>
      </c>
      <c r="F4525" s="23" t="s">
        <v>7360</v>
      </c>
    </row>
    <row r="4526" spans="4:6" ht="15">
      <c r="D4526" s="23" t="s">
        <v>12985</v>
      </c>
      <c r="E4526" s="23" t="s">
        <v>12986</v>
      </c>
      <c r="F4526" s="23" t="s">
        <v>12987</v>
      </c>
    </row>
    <row r="4527" spans="4:6" ht="15">
      <c r="D4527" s="23" t="s">
        <v>12988</v>
      </c>
      <c r="E4527" s="23" t="s">
        <v>12989</v>
      </c>
      <c r="F4527" s="23" t="s">
        <v>6928</v>
      </c>
    </row>
    <row r="4528" spans="4:6" ht="15">
      <c r="D4528" s="23" t="s">
        <v>12990</v>
      </c>
      <c r="E4528" s="23" t="s">
        <v>12991</v>
      </c>
      <c r="F4528" s="23" t="s">
        <v>6803</v>
      </c>
    </row>
    <row r="4529" spans="4:6" ht="15">
      <c r="D4529" s="23" t="s">
        <v>1093</v>
      </c>
      <c r="E4529" s="23" t="s">
        <v>12992</v>
      </c>
      <c r="F4529" s="23" t="s">
        <v>6978</v>
      </c>
    </row>
    <row r="4530" spans="4:6" ht="15">
      <c r="D4530" s="23" t="s">
        <v>1595</v>
      </c>
      <c r="E4530" s="23" t="s">
        <v>12993</v>
      </c>
      <c r="F4530" s="23" t="s">
        <v>6780</v>
      </c>
    </row>
    <row r="4531" spans="4:6" ht="15">
      <c r="D4531" s="23" t="s">
        <v>1405</v>
      </c>
      <c r="E4531" s="23" t="s">
        <v>12994</v>
      </c>
      <c r="F4531" s="23" t="s">
        <v>6771</v>
      </c>
    </row>
    <row r="4532" spans="4:6" ht="15">
      <c r="D4532" s="23" t="s">
        <v>5269</v>
      </c>
      <c r="E4532" s="23" t="s">
        <v>12995</v>
      </c>
      <c r="F4532" s="23" t="s">
        <v>6822</v>
      </c>
    </row>
    <row r="4533" spans="4:6" ht="15">
      <c r="D4533" s="23" t="s">
        <v>12996</v>
      </c>
      <c r="E4533" s="23" t="s">
        <v>12997</v>
      </c>
      <c r="F4533" s="23" t="s">
        <v>6822</v>
      </c>
    </row>
    <row r="4534" spans="4:6" ht="15">
      <c r="D4534" s="23" t="s">
        <v>5270</v>
      </c>
      <c r="E4534" s="23" t="s">
        <v>12998</v>
      </c>
      <c r="F4534" s="23" t="s">
        <v>6822</v>
      </c>
    </row>
    <row r="4535" spans="4:6" ht="15">
      <c r="D4535" s="23" t="s">
        <v>12999</v>
      </c>
      <c r="E4535" s="23" t="s">
        <v>13000</v>
      </c>
      <c r="F4535" s="23" t="s">
        <v>6803</v>
      </c>
    </row>
    <row r="4536" spans="4:6" ht="15">
      <c r="D4536" s="23" t="s">
        <v>13001</v>
      </c>
      <c r="E4536" s="23" t="s">
        <v>13002</v>
      </c>
      <c r="F4536" s="23" t="s">
        <v>6803</v>
      </c>
    </row>
    <row r="4537" spans="4:6" ht="15">
      <c r="D4537" s="23" t="s">
        <v>3587</v>
      </c>
      <c r="E4537" s="23" t="s">
        <v>13003</v>
      </c>
      <c r="F4537" s="23" t="s">
        <v>8007</v>
      </c>
    </row>
    <row r="4538" spans="4:6" ht="15">
      <c r="D4538" s="23" t="s">
        <v>1755</v>
      </c>
      <c r="E4538" s="23" t="s">
        <v>13004</v>
      </c>
      <c r="F4538" s="23" t="s">
        <v>6870</v>
      </c>
    </row>
    <row r="4539" spans="4:6" ht="15">
      <c r="D4539" s="23" t="s">
        <v>13005</v>
      </c>
      <c r="E4539" s="23" t="s">
        <v>13006</v>
      </c>
      <c r="F4539" s="23" t="s">
        <v>7139</v>
      </c>
    </row>
    <row r="4540" spans="4:6" ht="15">
      <c r="D4540" s="23" t="s">
        <v>3177</v>
      </c>
      <c r="E4540" s="23" t="s">
        <v>13007</v>
      </c>
      <c r="F4540" s="23" t="s">
        <v>7799</v>
      </c>
    </row>
    <row r="4541" spans="4:6" ht="15">
      <c r="D4541" s="23" t="s">
        <v>13008</v>
      </c>
      <c r="E4541" s="23" t="s">
        <v>13009</v>
      </c>
      <c r="F4541" s="23" t="s">
        <v>6780</v>
      </c>
    </row>
    <row r="4542" spans="4:6" ht="15">
      <c r="D4542" s="23" t="s">
        <v>1406</v>
      </c>
      <c r="E4542" s="23" t="s">
        <v>13010</v>
      </c>
      <c r="F4542" s="23" t="s">
        <v>6771</v>
      </c>
    </row>
    <row r="4543" spans="4:6" ht="15">
      <c r="D4543" s="23" t="s">
        <v>5418</v>
      </c>
      <c r="E4543" s="23" t="s">
        <v>13011</v>
      </c>
      <c r="F4543" s="23" t="s">
        <v>7028</v>
      </c>
    </row>
    <row r="4544" spans="4:6" ht="15">
      <c r="D4544" s="23" t="s">
        <v>2685</v>
      </c>
      <c r="E4544" s="23" t="s">
        <v>13012</v>
      </c>
      <c r="F4544" s="23" t="s">
        <v>6916</v>
      </c>
    </row>
    <row r="4545" spans="4:6" ht="15">
      <c r="D4545" s="23" t="s">
        <v>5688</v>
      </c>
      <c r="E4545" s="23" t="s">
        <v>13013</v>
      </c>
      <c r="F4545" s="23" t="s">
        <v>6925</v>
      </c>
    </row>
    <row r="4546" spans="4:6" ht="15">
      <c r="D4546" s="23" t="s">
        <v>3508</v>
      </c>
      <c r="E4546" s="23" t="s">
        <v>13014</v>
      </c>
      <c r="F4546" s="23" t="s">
        <v>6785</v>
      </c>
    </row>
    <row r="4547" spans="4:6" ht="15">
      <c r="D4547" s="23" t="s">
        <v>330</v>
      </c>
      <c r="E4547" s="23" t="s">
        <v>13015</v>
      </c>
      <c r="F4547" s="23" t="s">
        <v>6912</v>
      </c>
    </row>
    <row r="4548" spans="4:6" ht="15">
      <c r="D4548" s="23" t="s">
        <v>13016</v>
      </c>
      <c r="E4548" s="23" t="s">
        <v>13017</v>
      </c>
      <c r="F4548" s="23" t="s">
        <v>6803</v>
      </c>
    </row>
    <row r="4549" spans="4:6" ht="15">
      <c r="D4549" s="23" t="s">
        <v>4764</v>
      </c>
      <c r="E4549" s="23" t="s">
        <v>13018</v>
      </c>
      <c r="F4549" s="23" t="s">
        <v>7139</v>
      </c>
    </row>
    <row r="4550" spans="4:6" ht="15">
      <c r="D4550" s="23" t="s">
        <v>416</v>
      </c>
      <c r="E4550" s="23" t="s">
        <v>13019</v>
      </c>
      <c r="F4550" s="23" t="s">
        <v>6889</v>
      </c>
    </row>
    <row r="4551" spans="4:6" ht="15">
      <c r="D4551" s="23" t="s">
        <v>2101</v>
      </c>
      <c r="E4551" s="23" t="s">
        <v>13020</v>
      </c>
      <c r="F4551" s="23" t="s">
        <v>6972</v>
      </c>
    </row>
    <row r="4552" spans="4:6" ht="15">
      <c r="D4552" s="23" t="s">
        <v>3102</v>
      </c>
      <c r="E4552" s="23" t="s">
        <v>13021</v>
      </c>
      <c r="F4552" s="23" t="s">
        <v>7001</v>
      </c>
    </row>
    <row r="4553" spans="4:6" ht="15">
      <c r="D4553" s="23" t="s">
        <v>2102</v>
      </c>
      <c r="E4553" s="23" t="s">
        <v>13022</v>
      </c>
      <c r="F4553" s="23" t="s">
        <v>6972</v>
      </c>
    </row>
    <row r="4554" spans="4:6" ht="15">
      <c r="D4554" s="23" t="s">
        <v>13023</v>
      </c>
      <c r="E4554" s="23" t="s">
        <v>13024</v>
      </c>
      <c r="F4554" s="23" t="s">
        <v>7051</v>
      </c>
    </row>
    <row r="4555" spans="4:6" ht="15">
      <c r="D4555" s="23" t="s">
        <v>6575</v>
      </c>
      <c r="E4555" s="23" t="s">
        <v>13025</v>
      </c>
      <c r="F4555" s="23" t="s">
        <v>7379</v>
      </c>
    </row>
    <row r="4556" spans="4:6" ht="15">
      <c r="D4556" s="23" t="s">
        <v>3916</v>
      </c>
      <c r="E4556" s="23" t="s">
        <v>13026</v>
      </c>
      <c r="F4556" s="23" t="s">
        <v>6878</v>
      </c>
    </row>
    <row r="4557" spans="4:6" ht="15">
      <c r="D4557" s="23" t="s">
        <v>13027</v>
      </c>
      <c r="E4557" s="23" t="s">
        <v>13028</v>
      </c>
      <c r="F4557" s="23" t="s">
        <v>6862</v>
      </c>
    </row>
    <row r="4558" spans="4:6" ht="15">
      <c r="D4558" s="23" t="s">
        <v>1506</v>
      </c>
      <c r="E4558" s="23" t="s">
        <v>13029</v>
      </c>
      <c r="F4558" s="23" t="s">
        <v>6816</v>
      </c>
    </row>
    <row r="4559" spans="4:6" ht="15">
      <c r="D4559" s="23" t="s">
        <v>13030</v>
      </c>
      <c r="E4559" s="23" t="s">
        <v>13031</v>
      </c>
      <c r="F4559" s="23" t="s">
        <v>6771</v>
      </c>
    </row>
    <row r="4560" spans="4:6" ht="15">
      <c r="D4560" s="23" t="s">
        <v>130</v>
      </c>
      <c r="E4560" s="23" t="s">
        <v>13032</v>
      </c>
      <c r="F4560" s="23" t="s">
        <v>6762</v>
      </c>
    </row>
    <row r="4561" spans="4:6" ht="15">
      <c r="D4561" s="23" t="s">
        <v>13033</v>
      </c>
      <c r="E4561" s="23" t="s">
        <v>13034</v>
      </c>
      <c r="F4561" s="23" t="s">
        <v>6771</v>
      </c>
    </row>
    <row r="4562" spans="4:6" ht="15">
      <c r="D4562" s="23" t="s">
        <v>13035</v>
      </c>
      <c r="E4562" s="23" t="s">
        <v>13036</v>
      </c>
      <c r="F4562" s="23" t="s">
        <v>6883</v>
      </c>
    </row>
    <row r="4563" spans="4:6" ht="15">
      <c r="D4563" s="23" t="s">
        <v>6693</v>
      </c>
      <c r="E4563" s="23" t="s">
        <v>13037</v>
      </c>
      <c r="F4563" s="23" t="s">
        <v>6845</v>
      </c>
    </row>
    <row r="4564" spans="4:6" ht="15">
      <c r="D4564" s="23" t="s">
        <v>4358</v>
      </c>
      <c r="E4564" s="23" t="s">
        <v>13038</v>
      </c>
      <c r="F4564" s="23" t="s">
        <v>6949</v>
      </c>
    </row>
    <row r="4565" spans="4:6" ht="15">
      <c r="D4565" s="23" t="s">
        <v>13039</v>
      </c>
      <c r="E4565" s="23" t="s">
        <v>13040</v>
      </c>
      <c r="F4565" s="23" t="s">
        <v>6803</v>
      </c>
    </row>
    <row r="4566" spans="4:6" ht="15">
      <c r="D4566" s="23" t="s">
        <v>5271</v>
      </c>
      <c r="E4566" s="23" t="s">
        <v>13041</v>
      </c>
      <c r="F4566" s="23" t="s">
        <v>6822</v>
      </c>
    </row>
    <row r="4567" spans="4:6" ht="15">
      <c r="D4567" s="23" t="s">
        <v>3509</v>
      </c>
      <c r="E4567" s="23" t="s">
        <v>13042</v>
      </c>
      <c r="F4567" s="23" t="s">
        <v>6785</v>
      </c>
    </row>
    <row r="4568" spans="4:6" ht="15">
      <c r="D4568" s="23" t="s">
        <v>2412</v>
      </c>
      <c r="E4568" s="23" t="s">
        <v>13043</v>
      </c>
      <c r="F4568" s="23" t="s">
        <v>6928</v>
      </c>
    </row>
    <row r="4569" spans="4:6" ht="15">
      <c r="D4569" s="23" t="s">
        <v>13044</v>
      </c>
      <c r="E4569" s="23" t="s">
        <v>13045</v>
      </c>
      <c r="F4569" s="23" t="s">
        <v>6780</v>
      </c>
    </row>
    <row r="4570" spans="4:6" ht="15">
      <c r="D4570" s="23" t="s">
        <v>2103</v>
      </c>
      <c r="E4570" s="23" t="s">
        <v>13046</v>
      </c>
      <c r="F4570" s="23" t="s">
        <v>6972</v>
      </c>
    </row>
    <row r="4571" spans="4:6" ht="15">
      <c r="D4571" s="23" t="s">
        <v>13047</v>
      </c>
      <c r="E4571" s="23" t="s">
        <v>13048</v>
      </c>
      <c r="F4571" s="23" t="s">
        <v>8007</v>
      </c>
    </row>
    <row r="4572" spans="4:6" ht="15">
      <c r="D4572" s="23" t="s">
        <v>3976</v>
      </c>
      <c r="E4572" s="23" t="s">
        <v>13049</v>
      </c>
      <c r="F4572" s="23" t="s">
        <v>6878</v>
      </c>
    </row>
    <row r="4573" spans="4:6" ht="15">
      <c r="D4573" s="23" t="s">
        <v>13050</v>
      </c>
      <c r="E4573" s="23" t="s">
        <v>13051</v>
      </c>
      <c r="F4573" s="23" t="s">
        <v>6928</v>
      </c>
    </row>
    <row r="4574" spans="4:6" ht="15">
      <c r="D4574" s="23" t="s">
        <v>4845</v>
      </c>
      <c r="E4574" s="23" t="s">
        <v>13052</v>
      </c>
      <c r="F4574" s="23" t="s">
        <v>6851</v>
      </c>
    </row>
    <row r="4575" spans="4:6" ht="15">
      <c r="D4575" s="23" t="s">
        <v>6596</v>
      </c>
      <c r="E4575" s="23" t="s">
        <v>13053</v>
      </c>
      <c r="F4575" s="23" t="s">
        <v>7318</v>
      </c>
    </row>
    <row r="4576" spans="4:6" ht="15">
      <c r="D4576" s="23" t="s">
        <v>13054</v>
      </c>
      <c r="E4576" s="23" t="s">
        <v>13055</v>
      </c>
      <c r="F4576" s="23" t="s">
        <v>6803</v>
      </c>
    </row>
    <row r="4577" spans="4:6" ht="15">
      <c r="D4577" s="23" t="s">
        <v>5555</v>
      </c>
      <c r="E4577" s="23" t="s">
        <v>13056</v>
      </c>
      <c r="F4577" s="23" t="s">
        <v>7090</v>
      </c>
    </row>
    <row r="4578" spans="4:6" ht="15">
      <c r="D4578" s="23" t="s">
        <v>13057</v>
      </c>
      <c r="E4578" s="23" t="s">
        <v>13058</v>
      </c>
      <c r="F4578" s="23" t="s">
        <v>7008</v>
      </c>
    </row>
    <row r="4579" spans="4:6" ht="15">
      <c r="D4579" s="23" t="s">
        <v>13059</v>
      </c>
      <c r="E4579" s="23" t="s">
        <v>13060</v>
      </c>
      <c r="F4579" s="23" t="s">
        <v>6928</v>
      </c>
    </row>
    <row r="4580" spans="4:6" ht="15">
      <c r="D4580" s="23" t="s">
        <v>2413</v>
      </c>
      <c r="E4580" s="23" t="s">
        <v>13061</v>
      </c>
      <c r="F4580" s="23" t="s">
        <v>6928</v>
      </c>
    </row>
    <row r="4581" spans="4:6" ht="15">
      <c r="D4581" s="23" t="s">
        <v>1407</v>
      </c>
      <c r="E4581" s="23" t="s">
        <v>13062</v>
      </c>
      <c r="F4581" s="23" t="s">
        <v>6771</v>
      </c>
    </row>
    <row r="4582" spans="4:6" ht="15">
      <c r="D4582" s="23" t="s">
        <v>2616</v>
      </c>
      <c r="E4582" s="23" t="s">
        <v>13063</v>
      </c>
      <c r="F4582" s="23" t="s">
        <v>6933</v>
      </c>
    </row>
    <row r="4583" spans="4:6" ht="15">
      <c r="D4583" s="23" t="s">
        <v>3541</v>
      </c>
      <c r="E4583" s="23" t="s">
        <v>13064</v>
      </c>
      <c r="F4583" s="23" t="s">
        <v>7585</v>
      </c>
    </row>
    <row r="4584" spans="4:6" ht="15">
      <c r="D4584" s="23" t="s">
        <v>3784</v>
      </c>
      <c r="E4584" s="23" t="s">
        <v>13065</v>
      </c>
      <c r="F4584" s="23" t="s">
        <v>6837</v>
      </c>
    </row>
    <row r="4585" spans="4:6" ht="15">
      <c r="D4585" s="23" t="s">
        <v>3619</v>
      </c>
      <c r="E4585" s="23" t="s">
        <v>13066</v>
      </c>
      <c r="F4585" s="23" t="s">
        <v>7209</v>
      </c>
    </row>
    <row r="4586" spans="4:6" ht="15">
      <c r="D4586" s="23" t="s">
        <v>4974</v>
      </c>
      <c r="E4586" s="23" t="s">
        <v>13067</v>
      </c>
      <c r="F4586" s="23" t="s">
        <v>7519</v>
      </c>
    </row>
    <row r="4587" spans="4:6" ht="15">
      <c r="D4587" s="23" t="s">
        <v>5002</v>
      </c>
      <c r="E4587" s="23" t="s">
        <v>13068</v>
      </c>
      <c r="F4587" s="23" t="s">
        <v>8450</v>
      </c>
    </row>
    <row r="4588" spans="4:6" ht="15">
      <c r="D4588" s="23" t="s">
        <v>3992</v>
      </c>
      <c r="E4588" s="23" t="s">
        <v>13069</v>
      </c>
      <c r="F4588" s="23" t="s">
        <v>7290</v>
      </c>
    </row>
    <row r="4589" spans="4:6" ht="15">
      <c r="D4589" s="23" t="s">
        <v>2957</v>
      </c>
      <c r="E4589" s="23" t="s">
        <v>13070</v>
      </c>
      <c r="F4589" s="23" t="s">
        <v>6946</v>
      </c>
    </row>
    <row r="4590" spans="4:6" ht="15">
      <c r="D4590" s="23" t="s">
        <v>5126</v>
      </c>
      <c r="E4590" s="23" t="s">
        <v>13071</v>
      </c>
      <c r="F4590" s="23" t="s">
        <v>6787</v>
      </c>
    </row>
    <row r="4591" spans="4:6" ht="15">
      <c r="D4591" s="23" t="s">
        <v>5272</v>
      </c>
      <c r="E4591" s="23" t="s">
        <v>13072</v>
      </c>
      <c r="F4591" s="23" t="s">
        <v>6822</v>
      </c>
    </row>
    <row r="4592" spans="4:6" ht="15">
      <c r="D4592" s="23" t="s">
        <v>2958</v>
      </c>
      <c r="E4592" s="23" t="s">
        <v>13073</v>
      </c>
      <c r="F4592" s="23" t="s">
        <v>6946</v>
      </c>
    </row>
    <row r="4593" spans="4:6" ht="15">
      <c r="D4593" s="23" t="s">
        <v>13074</v>
      </c>
      <c r="E4593" s="23" t="s">
        <v>13075</v>
      </c>
      <c r="F4593" s="23" t="s">
        <v>6803</v>
      </c>
    </row>
    <row r="4594" spans="4:6" ht="15">
      <c r="D4594" s="23" t="s">
        <v>13076</v>
      </c>
      <c r="E4594" s="23" t="s">
        <v>13077</v>
      </c>
      <c r="F4594" s="23" t="s">
        <v>6778</v>
      </c>
    </row>
    <row r="4595" spans="4:6" ht="15">
      <c r="D4595" s="23" t="s">
        <v>4473</v>
      </c>
      <c r="E4595" s="23" t="s">
        <v>13078</v>
      </c>
      <c r="F4595" s="23" t="s">
        <v>6805</v>
      </c>
    </row>
    <row r="4596" spans="4:6" ht="15">
      <c r="D4596" s="23" t="s">
        <v>13079</v>
      </c>
      <c r="E4596" s="23" t="s">
        <v>13080</v>
      </c>
      <c r="F4596" s="23" t="s">
        <v>6886</v>
      </c>
    </row>
    <row r="4597" spans="4:6" ht="15">
      <c r="D4597" s="23" t="s">
        <v>13081</v>
      </c>
      <c r="E4597" s="23" t="s">
        <v>13082</v>
      </c>
      <c r="F4597" s="23" t="s">
        <v>6803</v>
      </c>
    </row>
    <row r="4598" spans="4:6" ht="15">
      <c r="D4598" s="23" t="s">
        <v>5127</v>
      </c>
      <c r="E4598" s="23" t="s">
        <v>13083</v>
      </c>
      <c r="F4598" s="23" t="s">
        <v>6787</v>
      </c>
    </row>
    <row r="4599" spans="4:6" ht="15">
      <c r="D4599" s="23" t="s">
        <v>5128</v>
      </c>
      <c r="E4599" s="23" t="s">
        <v>13084</v>
      </c>
      <c r="F4599" s="23" t="s">
        <v>6787</v>
      </c>
    </row>
    <row r="4600" spans="4:6" ht="15">
      <c r="D4600" s="23" t="s">
        <v>131</v>
      </c>
      <c r="E4600" s="23" t="s">
        <v>13085</v>
      </c>
      <c r="F4600" s="23" t="s">
        <v>6762</v>
      </c>
    </row>
    <row r="4601" spans="4:6" ht="15">
      <c r="D4601" s="23" t="s">
        <v>4474</v>
      </c>
      <c r="E4601" s="23" t="s">
        <v>13086</v>
      </c>
      <c r="F4601" s="23" t="s">
        <v>6805</v>
      </c>
    </row>
    <row r="4602" spans="4:6" ht="15">
      <c r="D4602" s="23" t="s">
        <v>4475</v>
      </c>
      <c r="E4602" s="23" t="s">
        <v>13087</v>
      </c>
      <c r="F4602" s="23" t="s">
        <v>6805</v>
      </c>
    </row>
    <row r="4603" spans="4:6" ht="15">
      <c r="D4603" s="23" t="s">
        <v>4359</v>
      </c>
      <c r="E4603" s="23" t="s">
        <v>13088</v>
      </c>
      <c r="F4603" s="23" t="s">
        <v>6949</v>
      </c>
    </row>
    <row r="4604" spans="4:6" ht="15">
      <c r="D4604" s="23" t="s">
        <v>1154</v>
      </c>
      <c r="E4604" s="23" t="s">
        <v>13089</v>
      </c>
      <c r="F4604" s="23" t="s">
        <v>7276</v>
      </c>
    </row>
    <row r="4605" spans="4:6" ht="15">
      <c r="D4605" s="23" t="s">
        <v>2539</v>
      </c>
      <c r="E4605" s="23" t="s">
        <v>13090</v>
      </c>
      <c r="F4605" s="23" t="s">
        <v>6876</v>
      </c>
    </row>
    <row r="4606" spans="4:6" ht="15">
      <c r="D4606" s="23" t="s">
        <v>2414</v>
      </c>
      <c r="E4606" s="23" t="s">
        <v>13091</v>
      </c>
      <c r="F4606" s="23" t="s">
        <v>6928</v>
      </c>
    </row>
    <row r="4607" spans="4:6" ht="15">
      <c r="D4607" s="23" t="s">
        <v>5129</v>
      </c>
      <c r="E4607" s="23" t="s">
        <v>13092</v>
      </c>
      <c r="F4607" s="23" t="s">
        <v>6787</v>
      </c>
    </row>
    <row r="4608" spans="4:6" ht="15">
      <c r="D4608" s="23" t="s">
        <v>1294</v>
      </c>
      <c r="E4608" s="23" t="s">
        <v>13093</v>
      </c>
      <c r="F4608" s="23" t="s">
        <v>6783</v>
      </c>
    </row>
    <row r="4609" spans="4:6" ht="15">
      <c r="D4609" s="23" t="s">
        <v>13094</v>
      </c>
      <c r="E4609" s="23" t="s">
        <v>13095</v>
      </c>
      <c r="F4609" s="23" t="s">
        <v>6783</v>
      </c>
    </row>
    <row r="4610" spans="4:6" ht="15">
      <c r="D4610" s="23" t="s">
        <v>1295</v>
      </c>
      <c r="E4610" s="23" t="s">
        <v>13096</v>
      </c>
      <c r="F4610" s="23" t="s">
        <v>6783</v>
      </c>
    </row>
    <row r="4611" spans="4:6" ht="15">
      <c r="D4611" s="23" t="s">
        <v>1939</v>
      </c>
      <c r="E4611" s="23" t="s">
        <v>13097</v>
      </c>
      <c r="F4611" s="23" t="s">
        <v>6824</v>
      </c>
    </row>
    <row r="4612" spans="4:6" ht="15">
      <c r="D4612" s="23" t="s">
        <v>4476</v>
      </c>
      <c r="E4612" s="23" t="s">
        <v>13098</v>
      </c>
      <c r="F4612" s="23" t="s">
        <v>6805</v>
      </c>
    </row>
    <row r="4613" spans="4:6" ht="15">
      <c r="D4613" s="23" t="s">
        <v>13099</v>
      </c>
      <c r="E4613" s="23" t="s">
        <v>13100</v>
      </c>
      <c r="F4613" s="23" t="s">
        <v>6961</v>
      </c>
    </row>
    <row r="4614" spans="4:6" ht="15">
      <c r="D4614" s="23" t="s">
        <v>2415</v>
      </c>
      <c r="E4614" s="23" t="s">
        <v>13101</v>
      </c>
      <c r="F4614" s="23" t="s">
        <v>6928</v>
      </c>
    </row>
    <row r="4615" spans="4:6" ht="15">
      <c r="D4615" s="23" t="s">
        <v>13102</v>
      </c>
      <c r="E4615" s="23" t="s">
        <v>13103</v>
      </c>
      <c r="F4615" s="23" t="s">
        <v>6803</v>
      </c>
    </row>
    <row r="4616" spans="4:6" ht="15">
      <c r="D4616" s="23" t="s">
        <v>2540</v>
      </c>
      <c r="E4616" s="23" t="s">
        <v>13104</v>
      </c>
      <c r="F4616" s="23" t="s">
        <v>6876</v>
      </c>
    </row>
    <row r="4617" spans="4:6" ht="15">
      <c r="D4617" s="23" t="s">
        <v>6660</v>
      </c>
      <c r="E4617" s="23" t="s">
        <v>13105</v>
      </c>
      <c r="F4617" s="23" t="s">
        <v>6922</v>
      </c>
    </row>
    <row r="4618" spans="4:6" ht="15">
      <c r="D4618" s="23" t="s">
        <v>5039</v>
      </c>
      <c r="E4618" s="23" t="s">
        <v>13106</v>
      </c>
      <c r="F4618" s="23" t="s">
        <v>6841</v>
      </c>
    </row>
    <row r="4619" spans="4:6" ht="15">
      <c r="D4619" s="23" t="s">
        <v>13107</v>
      </c>
      <c r="E4619" s="23" t="s">
        <v>13108</v>
      </c>
      <c r="F4619" s="23" t="s">
        <v>6797</v>
      </c>
    </row>
    <row r="4620" spans="4:6" ht="15">
      <c r="D4620" s="23" t="s">
        <v>6281</v>
      </c>
      <c r="E4620" s="23" t="s">
        <v>13109</v>
      </c>
      <c r="F4620" s="23" t="s">
        <v>6766</v>
      </c>
    </row>
    <row r="4621" spans="4:6" ht="15">
      <c r="D4621" s="23" t="s">
        <v>13110</v>
      </c>
      <c r="E4621" s="23" t="s">
        <v>13111</v>
      </c>
      <c r="F4621" s="23" t="s">
        <v>6936</v>
      </c>
    </row>
    <row r="4622" spans="4:6" ht="15">
      <c r="D4622" s="23" t="s">
        <v>1756</v>
      </c>
      <c r="E4622" s="23" t="s">
        <v>13112</v>
      </c>
      <c r="F4622" s="23" t="s">
        <v>6870</v>
      </c>
    </row>
    <row r="4623" spans="4:6" ht="15">
      <c r="D4623" s="23" t="s">
        <v>1296</v>
      </c>
      <c r="E4623" s="23" t="s">
        <v>13113</v>
      </c>
      <c r="F4623" s="23" t="s">
        <v>6783</v>
      </c>
    </row>
    <row r="4624" spans="4:6" ht="15">
      <c r="D4624" s="23" t="s">
        <v>13114</v>
      </c>
      <c r="E4624" s="23" t="s">
        <v>13115</v>
      </c>
      <c r="F4624" s="23" t="s">
        <v>6783</v>
      </c>
    </row>
    <row r="4625" spans="4:6" ht="15">
      <c r="D4625" s="23" t="s">
        <v>2541</v>
      </c>
      <c r="E4625" s="23" t="s">
        <v>13116</v>
      </c>
      <c r="F4625" s="23" t="s">
        <v>6876</v>
      </c>
    </row>
    <row r="4626" spans="4:6" ht="15">
      <c r="D4626" s="23" t="s">
        <v>13117</v>
      </c>
      <c r="E4626" s="23" t="s">
        <v>13118</v>
      </c>
      <c r="F4626" s="23" t="s">
        <v>7585</v>
      </c>
    </row>
    <row r="4627" spans="4:6" ht="15">
      <c r="D4627" s="23" t="s">
        <v>1596</v>
      </c>
      <c r="E4627" s="23" t="s">
        <v>13119</v>
      </c>
      <c r="F4627" s="23" t="s">
        <v>6780</v>
      </c>
    </row>
    <row r="4628" spans="4:6" ht="15">
      <c r="D4628" s="23" t="s">
        <v>2835</v>
      </c>
      <c r="E4628" s="23" t="s">
        <v>13120</v>
      </c>
      <c r="F4628" s="23" t="s">
        <v>6759</v>
      </c>
    </row>
    <row r="4629" spans="4:6" ht="15">
      <c r="D4629" s="23" t="s">
        <v>13121</v>
      </c>
      <c r="E4629" s="23" t="s">
        <v>13122</v>
      </c>
      <c r="F4629" s="23" t="s">
        <v>6928</v>
      </c>
    </row>
    <row r="4630" spans="4:6" ht="15">
      <c r="D4630" s="23" t="s">
        <v>5908</v>
      </c>
      <c r="E4630" s="23" t="s">
        <v>13123</v>
      </c>
      <c r="F4630" s="23" t="s">
        <v>7379</v>
      </c>
    </row>
    <row r="4631" spans="4:6" ht="15">
      <c r="D4631" s="23" t="s">
        <v>132</v>
      </c>
      <c r="E4631" s="23" t="s">
        <v>13124</v>
      </c>
      <c r="F4631" s="23" t="s">
        <v>6762</v>
      </c>
    </row>
    <row r="4632" spans="4:6" ht="15">
      <c r="D4632" s="23" t="s">
        <v>1155</v>
      </c>
      <c r="E4632" s="23" t="s">
        <v>13125</v>
      </c>
      <c r="F4632" s="23" t="s">
        <v>7276</v>
      </c>
    </row>
    <row r="4633" spans="4:6" ht="15">
      <c r="D4633" s="23" t="s">
        <v>133</v>
      </c>
      <c r="E4633" s="23" t="s">
        <v>13126</v>
      </c>
      <c r="F4633" s="23" t="s">
        <v>6762</v>
      </c>
    </row>
    <row r="4634" spans="4:6" ht="15">
      <c r="D4634" s="23" t="s">
        <v>13127</v>
      </c>
      <c r="E4634" s="23" t="s">
        <v>13128</v>
      </c>
      <c r="F4634" s="23" t="s">
        <v>6771</v>
      </c>
    </row>
    <row r="4635" spans="4:6" ht="15">
      <c r="D4635" s="23" t="s">
        <v>2903</v>
      </c>
      <c r="E4635" s="23" t="s">
        <v>13129</v>
      </c>
      <c r="F4635" s="23" t="s">
        <v>6873</v>
      </c>
    </row>
    <row r="4636" spans="4:6" ht="15">
      <c r="D4636" s="23" t="s">
        <v>5615</v>
      </c>
      <c r="E4636" s="23" t="s">
        <v>13130</v>
      </c>
      <c r="F4636" s="23" t="s">
        <v>6862</v>
      </c>
    </row>
    <row r="4637" spans="4:6" ht="15">
      <c r="D4637" s="23" t="s">
        <v>1757</v>
      </c>
      <c r="E4637" s="23" t="s">
        <v>13131</v>
      </c>
      <c r="F4637" s="23" t="s">
        <v>6870</v>
      </c>
    </row>
    <row r="4638" spans="4:6" ht="15">
      <c r="D4638" s="23" t="s">
        <v>13132</v>
      </c>
      <c r="E4638" s="23" t="s">
        <v>13133</v>
      </c>
      <c r="F4638" s="23" t="s">
        <v>6771</v>
      </c>
    </row>
    <row r="4639" spans="4:6" ht="15">
      <c r="D4639" s="23" t="s">
        <v>1940</v>
      </c>
      <c r="E4639" s="23" t="s">
        <v>13134</v>
      </c>
      <c r="F4639" s="23" t="s">
        <v>6824</v>
      </c>
    </row>
    <row r="4640" spans="4:6" ht="15">
      <c r="D4640" s="23" t="s">
        <v>3993</v>
      </c>
      <c r="E4640" s="23" t="s">
        <v>13135</v>
      </c>
      <c r="F4640" s="23" t="s">
        <v>7290</v>
      </c>
    </row>
    <row r="4641" spans="4:6" ht="15">
      <c r="D4641" s="23" t="s">
        <v>331</v>
      </c>
      <c r="E4641" s="23" t="s">
        <v>13136</v>
      </c>
      <c r="F4641" s="23" t="s">
        <v>6912</v>
      </c>
    </row>
    <row r="4642" spans="4:6" ht="15">
      <c r="D4642" s="23" t="s">
        <v>13137</v>
      </c>
      <c r="E4642" s="23" t="s">
        <v>13138</v>
      </c>
      <c r="F4642" s="23" t="s">
        <v>6922</v>
      </c>
    </row>
    <row r="4643" spans="4:6" ht="15">
      <c r="D4643" s="23" t="s">
        <v>4765</v>
      </c>
      <c r="E4643" s="23" t="s">
        <v>13139</v>
      </c>
      <c r="F4643" s="23" t="s">
        <v>7139</v>
      </c>
    </row>
    <row r="4644" spans="4:6" ht="15">
      <c r="D4644" s="23" t="s">
        <v>2687</v>
      </c>
      <c r="E4644" s="23" t="s">
        <v>13140</v>
      </c>
      <c r="F4644" s="23" t="s">
        <v>6916</v>
      </c>
    </row>
    <row r="4645" spans="4:6" ht="15">
      <c r="D4645" s="23" t="s">
        <v>5819</v>
      </c>
      <c r="E4645" s="23" t="s">
        <v>13141</v>
      </c>
      <c r="F4645" s="23" t="s">
        <v>7486</v>
      </c>
    </row>
    <row r="4646" spans="4:6" ht="15">
      <c r="D4646" s="23" t="s">
        <v>13142</v>
      </c>
      <c r="E4646" s="23" t="s">
        <v>13143</v>
      </c>
      <c r="F4646" s="23" t="s">
        <v>6928</v>
      </c>
    </row>
    <row r="4647" spans="4:6" ht="15">
      <c r="D4647" s="23" t="s">
        <v>13144</v>
      </c>
      <c r="E4647" s="23" t="s">
        <v>13145</v>
      </c>
      <c r="F4647" s="23" t="s">
        <v>6928</v>
      </c>
    </row>
    <row r="4648" spans="4:6" ht="15">
      <c r="D4648" s="23" t="s">
        <v>3835</v>
      </c>
      <c r="E4648" s="23" t="s">
        <v>13146</v>
      </c>
      <c r="F4648" s="23" t="s">
        <v>6799</v>
      </c>
    </row>
    <row r="4649" spans="4:6" ht="15">
      <c r="D4649" s="23" t="s">
        <v>5741</v>
      </c>
      <c r="E4649" s="23" t="s">
        <v>13147</v>
      </c>
      <c r="F4649" s="23" t="s">
        <v>6896</v>
      </c>
    </row>
    <row r="4650" spans="4:6" ht="15">
      <c r="D4650" s="23" t="s">
        <v>4975</v>
      </c>
      <c r="E4650" s="23" t="s">
        <v>13148</v>
      </c>
      <c r="F4650" s="23" t="s">
        <v>7519</v>
      </c>
    </row>
    <row r="4651" spans="4:6" ht="15">
      <c r="D4651" s="23" t="s">
        <v>5040</v>
      </c>
      <c r="E4651" s="23" t="s">
        <v>13149</v>
      </c>
      <c r="F4651" s="23" t="s">
        <v>6841</v>
      </c>
    </row>
    <row r="4652" spans="4:6" ht="15">
      <c r="D4652" s="23" t="s">
        <v>550</v>
      </c>
      <c r="E4652" s="23" t="s">
        <v>13150</v>
      </c>
      <c r="F4652" s="23" t="s">
        <v>6793</v>
      </c>
    </row>
    <row r="4653" spans="4:6" ht="15">
      <c r="D4653" s="23" t="s">
        <v>551</v>
      </c>
      <c r="E4653" s="23" t="s">
        <v>13151</v>
      </c>
      <c r="F4653" s="23" t="s">
        <v>6793</v>
      </c>
    </row>
    <row r="4654" spans="4:6" ht="15">
      <c r="D4654" s="23" t="s">
        <v>5556</v>
      </c>
      <c r="E4654" s="23" t="s">
        <v>13152</v>
      </c>
      <c r="F4654" s="23" t="s">
        <v>7090</v>
      </c>
    </row>
    <row r="4655" spans="4:6" ht="15">
      <c r="D4655" s="23" t="s">
        <v>1205</v>
      </c>
      <c r="E4655" s="23" t="s">
        <v>13153</v>
      </c>
      <c r="F4655" s="23" t="s">
        <v>7171</v>
      </c>
    </row>
    <row r="4656" spans="4:6" ht="15">
      <c r="D4656" s="23" t="s">
        <v>849</v>
      </c>
      <c r="E4656" s="23" t="s">
        <v>13154</v>
      </c>
      <c r="F4656" s="23" t="s">
        <v>6864</v>
      </c>
    </row>
    <row r="4657" spans="4:6" ht="15">
      <c r="D4657" s="23" t="s">
        <v>417</v>
      </c>
      <c r="E4657" s="23" t="s">
        <v>13155</v>
      </c>
      <c r="F4657" s="23" t="s">
        <v>6889</v>
      </c>
    </row>
    <row r="4658" spans="4:6" ht="15">
      <c r="D4658" s="23" t="s">
        <v>13156</v>
      </c>
      <c r="E4658" s="23" t="s">
        <v>13157</v>
      </c>
      <c r="F4658" s="23" t="s">
        <v>6889</v>
      </c>
    </row>
    <row r="4659" spans="4:6" ht="15">
      <c r="D4659" s="23" t="s">
        <v>552</v>
      </c>
      <c r="E4659" s="23" t="s">
        <v>13158</v>
      </c>
      <c r="F4659" s="23" t="s">
        <v>6793</v>
      </c>
    </row>
    <row r="4660" spans="4:6" ht="15">
      <c r="D4660" s="23" t="s">
        <v>13159</v>
      </c>
      <c r="E4660" s="23" t="s">
        <v>13160</v>
      </c>
      <c r="F4660" s="23" t="s">
        <v>7001</v>
      </c>
    </row>
    <row r="4661" spans="4:6" ht="15">
      <c r="D4661" s="23" t="s">
        <v>4908</v>
      </c>
      <c r="E4661" s="23" t="s">
        <v>13161</v>
      </c>
      <c r="F4661" s="23" t="s">
        <v>6791</v>
      </c>
    </row>
    <row r="4662" spans="4:6" ht="15">
      <c r="D4662" s="23" t="s">
        <v>6661</v>
      </c>
      <c r="E4662" s="23" t="s">
        <v>13162</v>
      </c>
      <c r="F4662" s="23" t="s">
        <v>6922</v>
      </c>
    </row>
    <row r="4663" spans="4:6" ht="15">
      <c r="D4663" s="23" t="s">
        <v>13163</v>
      </c>
      <c r="E4663" s="23" t="s">
        <v>13164</v>
      </c>
      <c r="F4663" s="23" t="s">
        <v>6883</v>
      </c>
    </row>
    <row r="4664" spans="4:6" ht="15">
      <c r="D4664" s="23" t="s">
        <v>134</v>
      </c>
      <c r="E4664" s="23" t="s">
        <v>13165</v>
      </c>
      <c r="F4664" s="23" t="s">
        <v>6762</v>
      </c>
    </row>
    <row r="4665" spans="4:6" ht="15">
      <c r="D4665" s="23" t="s">
        <v>6190</v>
      </c>
      <c r="E4665" s="23" t="s">
        <v>13166</v>
      </c>
      <c r="F4665" s="23" t="s">
        <v>6956</v>
      </c>
    </row>
    <row r="4666" spans="4:6" ht="15">
      <c r="D4666" s="23" t="s">
        <v>2959</v>
      </c>
      <c r="E4666" s="23" t="s">
        <v>13167</v>
      </c>
      <c r="F4666" s="23" t="s">
        <v>6946</v>
      </c>
    </row>
    <row r="4667" spans="4:6" ht="15">
      <c r="D4667" s="23" t="s">
        <v>4132</v>
      </c>
      <c r="E4667" s="23" t="s">
        <v>13168</v>
      </c>
      <c r="F4667" s="23" t="s">
        <v>6954</v>
      </c>
    </row>
    <row r="4668" spans="4:6" ht="15">
      <c r="D4668" s="23" t="s">
        <v>5616</v>
      </c>
      <c r="E4668" s="23" t="s">
        <v>13169</v>
      </c>
      <c r="F4668" s="23" t="s">
        <v>6862</v>
      </c>
    </row>
    <row r="4669" spans="4:6" ht="15">
      <c r="D4669" s="23" t="s">
        <v>13170</v>
      </c>
      <c r="E4669" s="23" t="s">
        <v>13171</v>
      </c>
      <c r="F4669" s="23" t="s">
        <v>6862</v>
      </c>
    </row>
    <row r="4670" spans="4:6" ht="15">
      <c r="D4670" s="23" t="s">
        <v>4277</v>
      </c>
      <c r="E4670" s="23" t="s">
        <v>13172</v>
      </c>
      <c r="F4670" s="23" t="s">
        <v>6807</v>
      </c>
    </row>
    <row r="4671" spans="4:6" ht="15">
      <c r="D4671" s="23" t="s">
        <v>4700</v>
      </c>
      <c r="E4671" s="23" t="s">
        <v>13173</v>
      </c>
      <c r="F4671" s="23" t="s">
        <v>6775</v>
      </c>
    </row>
    <row r="4672" spans="4:6" ht="15">
      <c r="D4672" s="23" t="s">
        <v>13174</v>
      </c>
      <c r="E4672" s="23" t="s">
        <v>13175</v>
      </c>
      <c r="F4672" s="23" t="s">
        <v>6883</v>
      </c>
    </row>
    <row r="4673" spans="4:6" ht="15">
      <c r="D4673" s="23" t="s">
        <v>4766</v>
      </c>
      <c r="E4673" s="23" t="s">
        <v>13176</v>
      </c>
      <c r="F4673" s="23" t="s">
        <v>7139</v>
      </c>
    </row>
    <row r="4674" spans="4:6" ht="15">
      <c r="D4674" s="23" t="s">
        <v>1206</v>
      </c>
      <c r="E4674" s="23" t="s">
        <v>13177</v>
      </c>
      <c r="F4674" s="23" t="s">
        <v>7171</v>
      </c>
    </row>
    <row r="4675" spans="4:6" ht="15">
      <c r="D4675" s="23" t="s">
        <v>13178</v>
      </c>
      <c r="E4675" s="23" t="s">
        <v>13179</v>
      </c>
      <c r="F4675" s="23" t="s">
        <v>6831</v>
      </c>
    </row>
    <row r="4676" spans="4:6" ht="15">
      <c r="D4676" s="23" t="s">
        <v>1758</v>
      </c>
      <c r="E4676" s="23" t="s">
        <v>13180</v>
      </c>
      <c r="F4676" s="23" t="s">
        <v>6870</v>
      </c>
    </row>
    <row r="4677" spans="4:6" ht="15">
      <c r="D4677" s="23" t="s">
        <v>5041</v>
      </c>
      <c r="E4677" s="23" t="s">
        <v>13181</v>
      </c>
      <c r="F4677" s="23" t="s">
        <v>6841</v>
      </c>
    </row>
    <row r="4678" spans="4:6" ht="15">
      <c r="D4678" s="23" t="s">
        <v>553</v>
      </c>
      <c r="E4678" s="23" t="s">
        <v>13182</v>
      </c>
      <c r="F4678" s="23" t="s">
        <v>6793</v>
      </c>
    </row>
    <row r="4679" spans="4:6" ht="15">
      <c r="D4679" s="23" t="s">
        <v>2416</v>
      </c>
      <c r="E4679" s="23" t="s">
        <v>13183</v>
      </c>
      <c r="F4679" s="23" t="s">
        <v>6928</v>
      </c>
    </row>
    <row r="4680" spans="4:6" ht="15">
      <c r="D4680" s="23" t="s">
        <v>135</v>
      </c>
      <c r="E4680" s="23" t="s">
        <v>13184</v>
      </c>
      <c r="F4680" s="23" t="s">
        <v>6762</v>
      </c>
    </row>
    <row r="4681" spans="4:6" ht="15">
      <c r="D4681" s="23" t="s">
        <v>13185</v>
      </c>
      <c r="E4681" s="23" t="s">
        <v>13186</v>
      </c>
      <c r="F4681" s="23" t="s">
        <v>6824</v>
      </c>
    </row>
    <row r="4682" spans="4:6" ht="15">
      <c r="D4682" s="23" t="s">
        <v>13187</v>
      </c>
      <c r="E4682" s="23" t="s">
        <v>13188</v>
      </c>
      <c r="F4682" s="23" t="s">
        <v>6771</v>
      </c>
    </row>
    <row r="4683" spans="4:6" ht="15">
      <c r="D4683" s="23" t="s">
        <v>1408</v>
      </c>
      <c r="E4683" s="23" t="s">
        <v>13189</v>
      </c>
      <c r="F4683" s="23" t="s">
        <v>6771</v>
      </c>
    </row>
    <row r="4684" spans="4:6" ht="15">
      <c r="D4684" s="23" t="s">
        <v>13190</v>
      </c>
      <c r="E4684" s="23" t="s">
        <v>13191</v>
      </c>
      <c r="F4684" s="23" t="s">
        <v>6883</v>
      </c>
    </row>
    <row r="4685" spans="4:6" ht="15">
      <c r="D4685" s="23" t="s">
        <v>4133</v>
      </c>
      <c r="E4685" s="23" t="s">
        <v>13192</v>
      </c>
      <c r="F4685" s="23" t="s">
        <v>6954</v>
      </c>
    </row>
    <row r="4686" spans="4:6" ht="15">
      <c r="D4686" s="23" t="s">
        <v>13193</v>
      </c>
      <c r="E4686" s="23" t="s">
        <v>13194</v>
      </c>
      <c r="F4686" s="23" t="s">
        <v>6883</v>
      </c>
    </row>
    <row r="4687" spans="4:6" ht="15">
      <c r="D4687" s="23" t="s">
        <v>13195</v>
      </c>
      <c r="E4687" s="23" t="s">
        <v>13196</v>
      </c>
      <c r="F4687" s="23" t="s">
        <v>6883</v>
      </c>
    </row>
    <row r="4688" spans="4:6" ht="15">
      <c r="D4688" s="23" t="s">
        <v>5617</v>
      </c>
      <c r="E4688" s="23" t="s">
        <v>13197</v>
      </c>
      <c r="F4688" s="23" t="s">
        <v>6862</v>
      </c>
    </row>
    <row r="4689" spans="4:6" ht="15">
      <c r="D4689" s="23" t="s">
        <v>13198</v>
      </c>
      <c r="E4689" s="23" t="s">
        <v>13199</v>
      </c>
      <c r="F4689" s="23" t="s">
        <v>6936</v>
      </c>
    </row>
    <row r="4690" spans="4:6" ht="15">
      <c r="D4690" s="23" t="s">
        <v>5689</v>
      </c>
      <c r="E4690" s="23" t="s">
        <v>13200</v>
      </c>
      <c r="F4690" s="23" t="s">
        <v>6925</v>
      </c>
    </row>
    <row r="4691" spans="4:6" ht="15">
      <c r="D4691" s="23" t="s">
        <v>3471</v>
      </c>
      <c r="E4691" s="23" t="s">
        <v>13201</v>
      </c>
      <c r="F4691" s="23" t="s">
        <v>7034</v>
      </c>
    </row>
    <row r="4692" spans="4:6" ht="15">
      <c r="D4692" s="23" t="s">
        <v>13202</v>
      </c>
      <c r="E4692" s="23" t="s">
        <v>13203</v>
      </c>
      <c r="F4692" s="23" t="s">
        <v>6831</v>
      </c>
    </row>
    <row r="4693" spans="4:6" ht="15">
      <c r="D4693" s="23" t="s">
        <v>3917</v>
      </c>
      <c r="E4693" s="23" t="s">
        <v>13204</v>
      </c>
      <c r="F4693" s="23" t="s">
        <v>6878</v>
      </c>
    </row>
    <row r="4694" spans="4:6" ht="15">
      <c r="D4694" s="23" t="s">
        <v>13205</v>
      </c>
      <c r="E4694" s="23" t="s">
        <v>13206</v>
      </c>
      <c r="F4694" s="23" t="s">
        <v>6807</v>
      </c>
    </row>
    <row r="4695" spans="4:6" ht="15">
      <c r="D4695" s="23" t="s">
        <v>5766</v>
      </c>
      <c r="E4695" s="23" t="s">
        <v>13207</v>
      </c>
      <c r="F4695" s="23" t="s">
        <v>6809</v>
      </c>
    </row>
    <row r="4696" spans="4:6" ht="15">
      <c r="D4696" s="23" t="s">
        <v>13208</v>
      </c>
      <c r="E4696" s="23" t="s">
        <v>13209</v>
      </c>
      <c r="F4696" s="23" t="s">
        <v>6972</v>
      </c>
    </row>
    <row r="4697" spans="4:6" ht="15">
      <c r="D4697" s="23" t="s">
        <v>13210</v>
      </c>
      <c r="E4697" s="23" t="s">
        <v>13211</v>
      </c>
      <c r="F4697" s="23" t="s">
        <v>6805</v>
      </c>
    </row>
    <row r="4698" spans="4:6" ht="15">
      <c r="D4698" s="23" t="s">
        <v>13212</v>
      </c>
      <c r="E4698" s="23" t="s">
        <v>13213</v>
      </c>
      <c r="F4698" s="23" t="s">
        <v>6883</v>
      </c>
    </row>
    <row r="4699" spans="4:6" ht="15">
      <c r="D4699" s="23" t="s">
        <v>6282</v>
      </c>
      <c r="E4699" s="23" t="s">
        <v>13214</v>
      </c>
      <c r="F4699" s="23" t="s">
        <v>6766</v>
      </c>
    </row>
    <row r="4700" spans="4:6" ht="15">
      <c r="D4700" s="23" t="s">
        <v>13215</v>
      </c>
      <c r="E4700" s="23" t="s">
        <v>13216</v>
      </c>
      <c r="F4700" s="23" t="s">
        <v>6771</v>
      </c>
    </row>
    <row r="4701" spans="4:6" ht="15">
      <c r="D4701" s="23" t="s">
        <v>332</v>
      </c>
      <c r="E4701" s="23" t="s">
        <v>13217</v>
      </c>
      <c r="F4701" s="23" t="s">
        <v>6912</v>
      </c>
    </row>
    <row r="4702" spans="4:6" ht="15">
      <c r="D4702" s="23" t="s">
        <v>2960</v>
      </c>
      <c r="E4702" s="23" t="s">
        <v>13218</v>
      </c>
      <c r="F4702" s="23" t="s">
        <v>6946</v>
      </c>
    </row>
    <row r="4703" spans="4:6" ht="15">
      <c r="D4703" s="23" t="s">
        <v>3146</v>
      </c>
      <c r="E4703" s="23" t="s">
        <v>13219</v>
      </c>
      <c r="F4703" s="23" t="s">
        <v>7039</v>
      </c>
    </row>
    <row r="4704" spans="4:6" ht="15">
      <c r="D4704" s="23" t="s">
        <v>2961</v>
      </c>
      <c r="E4704" s="23" t="s">
        <v>13220</v>
      </c>
      <c r="F4704" s="23" t="s">
        <v>6946</v>
      </c>
    </row>
    <row r="4705" spans="4:6" ht="15">
      <c r="D4705" s="23" t="s">
        <v>980</v>
      </c>
      <c r="E4705" s="23" t="s">
        <v>13221</v>
      </c>
      <c r="F4705" s="23" t="s">
        <v>7101</v>
      </c>
    </row>
    <row r="4706" spans="4:6" ht="15">
      <c r="D4706" s="23" t="s">
        <v>2688</v>
      </c>
      <c r="E4706" s="23" t="s">
        <v>13222</v>
      </c>
      <c r="F4706" s="23" t="s">
        <v>6916</v>
      </c>
    </row>
    <row r="4707" spans="4:6" ht="15">
      <c r="D4707" s="23" t="s">
        <v>4212</v>
      </c>
      <c r="E4707" s="23" t="s">
        <v>13223</v>
      </c>
      <c r="F4707" s="23" t="s">
        <v>6959</v>
      </c>
    </row>
    <row r="4708" spans="4:6" ht="15">
      <c r="D4708" s="23" t="s">
        <v>6441</v>
      </c>
      <c r="E4708" s="23" t="s">
        <v>13224</v>
      </c>
      <c r="F4708" s="23" t="s">
        <v>6843</v>
      </c>
    </row>
    <row r="4709" spans="4:6" ht="15">
      <c r="D4709" s="23" t="s">
        <v>6662</v>
      </c>
      <c r="E4709" s="23" t="s">
        <v>13225</v>
      </c>
      <c r="F4709" s="23" t="s">
        <v>6922</v>
      </c>
    </row>
    <row r="4710" spans="4:6" ht="15">
      <c r="D4710" s="23" t="s">
        <v>2836</v>
      </c>
      <c r="E4710" s="23" t="s">
        <v>13226</v>
      </c>
      <c r="F4710" s="23" t="s">
        <v>6759</v>
      </c>
    </row>
    <row r="4711" spans="4:6" ht="15">
      <c r="D4711" s="23" t="s">
        <v>1409</v>
      </c>
      <c r="E4711" s="23" t="s">
        <v>13227</v>
      </c>
      <c r="F4711" s="23" t="s">
        <v>6771</v>
      </c>
    </row>
    <row r="4712" spans="4:6" ht="15">
      <c r="D4712" s="23" t="s">
        <v>5618</v>
      </c>
      <c r="E4712" s="23" t="s">
        <v>13228</v>
      </c>
      <c r="F4712" s="23" t="s">
        <v>6862</v>
      </c>
    </row>
    <row r="4713" spans="4:6" ht="15">
      <c r="D4713" s="23" t="s">
        <v>13229</v>
      </c>
      <c r="E4713" s="23" t="s">
        <v>13230</v>
      </c>
      <c r="F4713" s="23" t="s">
        <v>6780</v>
      </c>
    </row>
    <row r="4714" spans="4:6" ht="15">
      <c r="D4714" s="23" t="s">
        <v>554</v>
      </c>
      <c r="E4714" s="23" t="s">
        <v>13231</v>
      </c>
      <c r="F4714" s="23" t="s">
        <v>6793</v>
      </c>
    </row>
    <row r="4715" spans="4:6" ht="15">
      <c r="D4715" s="23" t="s">
        <v>13232</v>
      </c>
      <c r="E4715" s="23" t="s">
        <v>13233</v>
      </c>
      <c r="F4715" s="23" t="s">
        <v>6824</v>
      </c>
    </row>
    <row r="4716" spans="4:6" ht="15">
      <c r="D4716" s="23" t="s">
        <v>13234</v>
      </c>
      <c r="E4716" s="23" t="s">
        <v>13235</v>
      </c>
      <c r="F4716" s="23" t="s">
        <v>6771</v>
      </c>
    </row>
    <row r="4717" spans="4:6" ht="15">
      <c r="D4717" s="23" t="s">
        <v>4846</v>
      </c>
      <c r="E4717" s="23" t="s">
        <v>13236</v>
      </c>
      <c r="F4717" s="23" t="s">
        <v>6851</v>
      </c>
    </row>
    <row r="4718" spans="4:6" ht="15">
      <c r="D4718" s="23" t="s">
        <v>2104</v>
      </c>
      <c r="E4718" s="23" t="s">
        <v>13237</v>
      </c>
      <c r="F4718" s="23" t="s">
        <v>6972</v>
      </c>
    </row>
    <row r="4719" spans="4:6" ht="15">
      <c r="D4719" s="23" t="s">
        <v>13238</v>
      </c>
      <c r="E4719" s="23" t="s">
        <v>13239</v>
      </c>
      <c r="F4719" s="23" t="s">
        <v>6780</v>
      </c>
    </row>
    <row r="4720" spans="4:6" ht="15">
      <c r="D4720" s="23" t="s">
        <v>5767</v>
      </c>
      <c r="E4720" s="23" t="s">
        <v>13240</v>
      </c>
      <c r="F4720" s="23" t="s">
        <v>6809</v>
      </c>
    </row>
    <row r="4721" spans="4:6" ht="15">
      <c r="D4721" s="23" t="s">
        <v>13241</v>
      </c>
      <c r="E4721" s="23" t="s">
        <v>13242</v>
      </c>
      <c r="F4721" s="23" t="s">
        <v>6961</v>
      </c>
    </row>
    <row r="4722" spans="4:6" ht="15">
      <c r="D4722" s="23" t="s">
        <v>13243</v>
      </c>
      <c r="E4722" s="23" t="s">
        <v>13244</v>
      </c>
      <c r="F4722" s="23" t="s">
        <v>6771</v>
      </c>
    </row>
    <row r="4723" spans="4:6" ht="15">
      <c r="D4723" s="23" t="s">
        <v>4360</v>
      </c>
      <c r="E4723" s="23" t="s">
        <v>13245</v>
      </c>
      <c r="F4723" s="23" t="s">
        <v>6949</v>
      </c>
    </row>
    <row r="4724" spans="4:6" ht="15">
      <c r="D4724" s="23" t="s">
        <v>5619</v>
      </c>
      <c r="E4724" s="23" t="s">
        <v>13246</v>
      </c>
      <c r="F4724" s="23" t="s">
        <v>6862</v>
      </c>
    </row>
    <row r="4725" spans="4:6" ht="15">
      <c r="D4725" s="23" t="s">
        <v>1410</v>
      </c>
      <c r="E4725" s="23" t="s">
        <v>13247</v>
      </c>
      <c r="F4725" s="23" t="s">
        <v>6771</v>
      </c>
    </row>
    <row r="4726" spans="4:6" ht="15">
      <c r="D4726" s="23" t="s">
        <v>2105</v>
      </c>
      <c r="E4726" s="23" t="s">
        <v>13248</v>
      </c>
      <c r="F4726" s="23" t="s">
        <v>6972</v>
      </c>
    </row>
    <row r="4727" spans="4:6" ht="15">
      <c r="D4727" s="23" t="s">
        <v>13249</v>
      </c>
      <c r="E4727" s="23" t="s">
        <v>13250</v>
      </c>
      <c r="F4727" s="23" t="s">
        <v>6783</v>
      </c>
    </row>
    <row r="4728" spans="4:6" ht="15">
      <c r="D4728" s="23" t="s">
        <v>1597</v>
      </c>
      <c r="E4728" s="23" t="s">
        <v>13251</v>
      </c>
      <c r="F4728" s="23" t="s">
        <v>6780</v>
      </c>
    </row>
    <row r="4729" spans="4:6" ht="15">
      <c r="D4729" s="23" t="s">
        <v>4767</v>
      </c>
      <c r="E4729" s="23" t="s">
        <v>13252</v>
      </c>
      <c r="F4729" s="23" t="s">
        <v>7139</v>
      </c>
    </row>
    <row r="4730" spans="4:6" ht="15">
      <c r="D4730" s="23" t="s">
        <v>13253</v>
      </c>
      <c r="E4730" s="23" t="s">
        <v>13254</v>
      </c>
      <c r="F4730" s="23" t="s">
        <v>6845</v>
      </c>
    </row>
    <row r="4731" spans="4:6" ht="15">
      <c r="D4731" s="23" t="s">
        <v>3702</v>
      </c>
      <c r="E4731" s="23" t="s">
        <v>13255</v>
      </c>
      <c r="F4731" s="23" t="s">
        <v>7465</v>
      </c>
    </row>
    <row r="4732" spans="4:6" ht="15">
      <c r="D4732" s="23" t="s">
        <v>2417</v>
      </c>
      <c r="E4732" s="23" t="s">
        <v>13256</v>
      </c>
      <c r="F4732" s="23" t="s">
        <v>6928</v>
      </c>
    </row>
    <row r="4733" spans="4:6" ht="15">
      <c r="D4733" s="23" t="s">
        <v>555</v>
      </c>
      <c r="E4733" s="23" t="s">
        <v>13257</v>
      </c>
      <c r="F4733" s="23" t="s">
        <v>6793</v>
      </c>
    </row>
    <row r="4734" spans="4:6" ht="15">
      <c r="D4734" s="23" t="s">
        <v>13258</v>
      </c>
      <c r="E4734" s="23" t="s">
        <v>13259</v>
      </c>
      <c r="F4734" s="23" t="s">
        <v>6783</v>
      </c>
    </row>
    <row r="4735" spans="4:6" ht="15">
      <c r="D4735" s="23" t="s">
        <v>6663</v>
      </c>
      <c r="E4735" s="23" t="s">
        <v>13260</v>
      </c>
      <c r="F4735" s="23" t="s">
        <v>6922</v>
      </c>
    </row>
    <row r="4736" spans="4:6" ht="15">
      <c r="D4736" s="23" t="s">
        <v>13261</v>
      </c>
      <c r="E4736" s="23" t="s">
        <v>13262</v>
      </c>
      <c r="F4736" s="23" t="s">
        <v>6883</v>
      </c>
    </row>
    <row r="4737" spans="4:6" ht="15">
      <c r="D4737" s="23" t="s">
        <v>13263</v>
      </c>
      <c r="E4737" s="23" t="s">
        <v>13264</v>
      </c>
      <c r="F4737" s="23" t="s">
        <v>6824</v>
      </c>
    </row>
    <row r="4738" spans="4:6" ht="15">
      <c r="D4738" s="23" t="s">
        <v>4278</v>
      </c>
      <c r="E4738" s="23" t="s">
        <v>13265</v>
      </c>
      <c r="F4738" s="23" t="s">
        <v>6807</v>
      </c>
    </row>
    <row r="4739" spans="4:6" ht="15">
      <c r="D4739" s="23" t="s">
        <v>1507</v>
      </c>
      <c r="E4739" s="23" t="s">
        <v>13266</v>
      </c>
      <c r="F4739" s="23" t="s">
        <v>6816</v>
      </c>
    </row>
    <row r="4740" spans="4:6" ht="15">
      <c r="D4740" s="23" t="s">
        <v>13267</v>
      </c>
      <c r="E4740" s="23" t="s">
        <v>13268</v>
      </c>
      <c r="F4740" s="23" t="s">
        <v>6916</v>
      </c>
    </row>
    <row r="4741" spans="4:6" ht="15">
      <c r="D4741" s="23" t="s">
        <v>1411</v>
      </c>
      <c r="E4741" s="23" t="s">
        <v>13269</v>
      </c>
      <c r="F4741" s="23" t="s">
        <v>6771</v>
      </c>
    </row>
    <row r="4742" spans="4:6" ht="15">
      <c r="D4742" s="23" t="s">
        <v>1411</v>
      </c>
      <c r="E4742" s="23" t="s">
        <v>13270</v>
      </c>
      <c r="F4742" s="23" t="s">
        <v>6928</v>
      </c>
    </row>
    <row r="4743" spans="4:6" ht="15">
      <c r="D4743" s="23" t="s">
        <v>3565</v>
      </c>
      <c r="E4743" s="23" t="s">
        <v>13271</v>
      </c>
      <c r="F4743" s="23" t="s">
        <v>7990</v>
      </c>
    </row>
    <row r="4744" spans="4:6" ht="15">
      <c r="D4744" s="23" t="s">
        <v>333</v>
      </c>
      <c r="E4744" s="23" t="s">
        <v>13272</v>
      </c>
      <c r="F4744" s="23" t="s">
        <v>6912</v>
      </c>
    </row>
    <row r="4745" spans="4:6" ht="15">
      <c r="D4745" s="23" t="s">
        <v>6348</v>
      </c>
      <c r="E4745" s="23" t="s">
        <v>13273</v>
      </c>
      <c r="F4745" s="23" t="s">
        <v>6764</v>
      </c>
    </row>
    <row r="4746" spans="4:6" ht="15">
      <c r="D4746" s="23" t="s">
        <v>13274</v>
      </c>
      <c r="E4746" s="23" t="s">
        <v>13275</v>
      </c>
      <c r="F4746" s="23" t="s">
        <v>6928</v>
      </c>
    </row>
    <row r="4747" spans="4:6" ht="15">
      <c r="D4747" s="23" t="s">
        <v>5042</v>
      </c>
      <c r="E4747" s="23" t="s">
        <v>13276</v>
      </c>
      <c r="F4747" s="23" t="s">
        <v>6841</v>
      </c>
    </row>
    <row r="4748" spans="4:6" ht="15">
      <c r="D4748" s="23" t="s">
        <v>4976</v>
      </c>
      <c r="E4748" s="23" t="s">
        <v>13277</v>
      </c>
      <c r="F4748" s="23" t="s">
        <v>7519</v>
      </c>
    </row>
    <row r="4749" spans="4:6" ht="15">
      <c r="D4749" s="23" t="s">
        <v>13278</v>
      </c>
      <c r="E4749" s="23" t="s">
        <v>13279</v>
      </c>
      <c r="F4749" s="23" t="s">
        <v>7268</v>
      </c>
    </row>
    <row r="4750" spans="4:6" ht="15">
      <c r="D4750" s="23" t="s">
        <v>13280</v>
      </c>
      <c r="E4750" s="23" t="s">
        <v>13281</v>
      </c>
      <c r="F4750" s="23" t="s">
        <v>6870</v>
      </c>
    </row>
    <row r="4751" spans="4:6" ht="15">
      <c r="D4751" s="23" t="s">
        <v>1094</v>
      </c>
      <c r="E4751" s="23" t="s">
        <v>13282</v>
      </c>
      <c r="F4751" s="23" t="s">
        <v>6978</v>
      </c>
    </row>
    <row r="4752" spans="4:6" ht="15">
      <c r="D4752" s="23" t="s">
        <v>720</v>
      </c>
      <c r="E4752" s="23" t="s">
        <v>13283</v>
      </c>
      <c r="F4752" s="23" t="s">
        <v>6899</v>
      </c>
    </row>
    <row r="4753" spans="4:6" ht="15">
      <c r="D4753" s="23" t="s">
        <v>13284</v>
      </c>
      <c r="E4753" s="23" t="s">
        <v>13285</v>
      </c>
      <c r="F4753" s="23" t="s">
        <v>6862</v>
      </c>
    </row>
    <row r="4754" spans="4:6" ht="15">
      <c r="D4754" s="23" t="s">
        <v>136</v>
      </c>
      <c r="E4754" s="23" t="s">
        <v>13286</v>
      </c>
      <c r="F4754" s="23" t="s">
        <v>6762</v>
      </c>
    </row>
    <row r="4755" spans="4:6" ht="15">
      <c r="D4755" s="23" t="s">
        <v>13287</v>
      </c>
      <c r="E4755" s="23" t="s">
        <v>13288</v>
      </c>
      <c r="F4755" s="23" t="s">
        <v>6912</v>
      </c>
    </row>
    <row r="4756" spans="4:6" ht="15">
      <c r="D4756" s="23" t="s">
        <v>13289</v>
      </c>
      <c r="E4756" s="23" t="s">
        <v>13290</v>
      </c>
      <c r="F4756" s="23" t="s">
        <v>6870</v>
      </c>
    </row>
    <row r="4757" spans="4:6" ht="15">
      <c r="D4757" s="23" t="s">
        <v>13291</v>
      </c>
      <c r="E4757" s="23" t="s">
        <v>13292</v>
      </c>
      <c r="F4757" s="23" t="s">
        <v>6780</v>
      </c>
    </row>
    <row r="4758" spans="4:6" ht="15">
      <c r="D4758" s="23" t="s">
        <v>1412</v>
      </c>
      <c r="E4758" s="23" t="s">
        <v>13293</v>
      </c>
      <c r="F4758" s="23" t="s">
        <v>6771</v>
      </c>
    </row>
    <row r="4759" spans="4:6" ht="15">
      <c r="D4759" s="23" t="s">
        <v>1759</v>
      </c>
      <c r="E4759" s="23" t="s">
        <v>13294</v>
      </c>
      <c r="F4759" s="23" t="s">
        <v>6870</v>
      </c>
    </row>
    <row r="4760" spans="4:6" ht="15">
      <c r="D4760" s="23" t="s">
        <v>13295</v>
      </c>
      <c r="E4760" s="23" t="s">
        <v>13296</v>
      </c>
      <c r="F4760" s="23" t="s">
        <v>6936</v>
      </c>
    </row>
    <row r="4761" spans="4:6" ht="15">
      <c r="D4761" s="23" t="s">
        <v>13297</v>
      </c>
      <c r="E4761" s="23" t="s">
        <v>13298</v>
      </c>
      <c r="F4761" s="23" t="s">
        <v>6936</v>
      </c>
    </row>
    <row r="4762" spans="4:6" ht="15">
      <c r="D4762" s="23" t="s">
        <v>13299</v>
      </c>
      <c r="E4762" s="23" t="s">
        <v>13300</v>
      </c>
      <c r="F4762" s="23" t="s">
        <v>6928</v>
      </c>
    </row>
    <row r="4763" spans="4:6" ht="15">
      <c r="D4763" s="23" t="s">
        <v>6576</v>
      </c>
      <c r="E4763" s="23" t="s">
        <v>13301</v>
      </c>
      <c r="F4763" s="23" t="s">
        <v>7379</v>
      </c>
    </row>
    <row r="4764" spans="4:6" ht="15">
      <c r="D4764" s="23" t="s">
        <v>4951</v>
      </c>
      <c r="E4764" s="23" t="s">
        <v>13302</v>
      </c>
      <c r="F4764" s="23" t="s">
        <v>6857</v>
      </c>
    </row>
    <row r="4765" spans="4:6" ht="15">
      <c r="D4765" s="23" t="s">
        <v>5457</v>
      </c>
      <c r="E4765" s="23" t="s">
        <v>13303</v>
      </c>
      <c r="F4765" s="23" t="s">
        <v>6886</v>
      </c>
    </row>
    <row r="4766" spans="4:6" ht="15">
      <c r="D4766" s="23" t="s">
        <v>5909</v>
      </c>
      <c r="E4766" s="23" t="s">
        <v>13304</v>
      </c>
      <c r="F4766" s="23" t="s">
        <v>7379</v>
      </c>
    </row>
    <row r="4767" spans="4:6" ht="15">
      <c r="D4767" s="23" t="s">
        <v>13305</v>
      </c>
      <c r="E4767" s="23" t="s">
        <v>13306</v>
      </c>
      <c r="F4767" s="23" t="s">
        <v>7379</v>
      </c>
    </row>
    <row r="4768" spans="4:6" ht="15">
      <c r="D4768" s="23" t="s">
        <v>6349</v>
      </c>
      <c r="E4768" s="23" t="s">
        <v>13307</v>
      </c>
      <c r="F4768" s="23" t="s">
        <v>6764</v>
      </c>
    </row>
    <row r="4769" spans="4:6" ht="15">
      <c r="D4769" s="23" t="s">
        <v>6350</v>
      </c>
      <c r="E4769" s="23" t="s">
        <v>13308</v>
      </c>
      <c r="F4769" s="23" t="s">
        <v>6764</v>
      </c>
    </row>
    <row r="4770" spans="4:6" ht="15">
      <c r="D4770" s="23" t="s">
        <v>5939</v>
      </c>
      <c r="E4770" s="23" t="s">
        <v>13309</v>
      </c>
      <c r="F4770" s="23" t="s">
        <v>7379</v>
      </c>
    </row>
    <row r="4771" spans="4:6" ht="15">
      <c r="D4771" s="23" t="s">
        <v>13310</v>
      </c>
      <c r="E4771" s="23" t="s">
        <v>13311</v>
      </c>
      <c r="F4771" s="23" t="s">
        <v>7276</v>
      </c>
    </row>
    <row r="4772" spans="4:6" ht="15">
      <c r="D4772" s="23" t="s">
        <v>1941</v>
      </c>
      <c r="E4772" s="23" t="s">
        <v>13312</v>
      </c>
      <c r="F4772" s="23" t="s">
        <v>6824</v>
      </c>
    </row>
    <row r="4773" spans="4:6" ht="15">
      <c r="D4773" s="23" t="s">
        <v>13313</v>
      </c>
      <c r="E4773" s="23" t="s">
        <v>13314</v>
      </c>
      <c r="F4773" s="23" t="s">
        <v>6928</v>
      </c>
    </row>
    <row r="4774" spans="4:6" ht="15">
      <c r="D4774" s="23" t="s">
        <v>1942</v>
      </c>
      <c r="E4774" s="23" t="s">
        <v>13315</v>
      </c>
      <c r="F4774" s="23" t="s">
        <v>6824</v>
      </c>
    </row>
    <row r="4775" spans="4:6" ht="15">
      <c r="D4775" s="23" t="s">
        <v>3219</v>
      </c>
      <c r="E4775" s="23" t="s">
        <v>13316</v>
      </c>
      <c r="F4775" s="23" t="s">
        <v>7268</v>
      </c>
    </row>
    <row r="4776" spans="4:6" ht="15">
      <c r="D4776" s="23" t="s">
        <v>6555</v>
      </c>
      <c r="E4776" s="23" t="s">
        <v>13317</v>
      </c>
      <c r="F4776" s="23" t="s">
        <v>6894</v>
      </c>
    </row>
    <row r="4777" spans="4:6" ht="15">
      <c r="D4777" s="23" t="s">
        <v>6283</v>
      </c>
      <c r="E4777" s="23" t="s">
        <v>13318</v>
      </c>
      <c r="F4777" s="23" t="s">
        <v>6766</v>
      </c>
    </row>
    <row r="4778" spans="4:6" ht="15">
      <c r="D4778" s="23" t="s">
        <v>13319</v>
      </c>
      <c r="E4778" s="23" t="s">
        <v>13320</v>
      </c>
      <c r="F4778" s="23" t="s">
        <v>6771</v>
      </c>
    </row>
    <row r="4779" spans="4:6" ht="15">
      <c r="D4779" s="23" t="s">
        <v>13321</v>
      </c>
      <c r="E4779" s="23" t="s">
        <v>13322</v>
      </c>
      <c r="F4779" s="23" t="s">
        <v>6928</v>
      </c>
    </row>
    <row r="4780" spans="4:6" ht="15">
      <c r="D4780" s="23" t="s">
        <v>1413</v>
      </c>
      <c r="E4780" s="23" t="s">
        <v>13323</v>
      </c>
      <c r="F4780" s="23" t="s">
        <v>6771</v>
      </c>
    </row>
    <row r="4781" spans="4:6" ht="15">
      <c r="D4781" s="23" t="s">
        <v>137</v>
      </c>
      <c r="E4781" s="23" t="s">
        <v>13324</v>
      </c>
      <c r="F4781" s="23" t="s">
        <v>6762</v>
      </c>
    </row>
    <row r="4782" spans="4:6" ht="15">
      <c r="D4782" s="23" t="s">
        <v>138</v>
      </c>
      <c r="E4782" s="23" t="s">
        <v>13325</v>
      </c>
      <c r="F4782" s="23" t="s">
        <v>6762</v>
      </c>
    </row>
    <row r="4783" spans="4:6" ht="15">
      <c r="D4783" s="23" t="s">
        <v>2106</v>
      </c>
      <c r="E4783" s="23" t="s">
        <v>13326</v>
      </c>
      <c r="F4783" s="23" t="s">
        <v>6972</v>
      </c>
    </row>
    <row r="4784" spans="4:6" ht="15">
      <c r="D4784" s="23" t="s">
        <v>13327</v>
      </c>
      <c r="E4784" s="23" t="s">
        <v>13328</v>
      </c>
      <c r="F4784" s="23" t="s">
        <v>6928</v>
      </c>
    </row>
    <row r="4785" spans="4:6" ht="15">
      <c r="D4785" s="23" t="s">
        <v>13329</v>
      </c>
      <c r="E4785" s="23" t="s">
        <v>13330</v>
      </c>
      <c r="F4785" s="23" t="s">
        <v>6928</v>
      </c>
    </row>
    <row r="4786" spans="4:6" ht="15">
      <c r="D4786" s="23" t="s">
        <v>13331</v>
      </c>
      <c r="E4786" s="23" t="s">
        <v>13332</v>
      </c>
      <c r="F4786" s="23" t="s">
        <v>6928</v>
      </c>
    </row>
    <row r="4787" spans="4:6" ht="15">
      <c r="D4787" s="23" t="s">
        <v>1297</v>
      </c>
      <c r="E4787" s="23" t="s">
        <v>13333</v>
      </c>
      <c r="F4787" s="23" t="s">
        <v>6783</v>
      </c>
    </row>
    <row r="4788" spans="4:6" ht="15">
      <c r="D4788" s="23" t="s">
        <v>1298</v>
      </c>
      <c r="E4788" s="23" t="s">
        <v>13334</v>
      </c>
      <c r="F4788" s="23" t="s">
        <v>6783</v>
      </c>
    </row>
    <row r="4789" spans="4:6" ht="15">
      <c r="D4789" s="23" t="s">
        <v>13335</v>
      </c>
      <c r="E4789" s="23" t="s">
        <v>13336</v>
      </c>
      <c r="F4789" s="23" t="s">
        <v>6824</v>
      </c>
    </row>
    <row r="4790" spans="4:6" ht="15">
      <c r="D4790" s="23" t="s">
        <v>3542</v>
      </c>
      <c r="E4790" s="23" t="s">
        <v>13337</v>
      </c>
      <c r="F4790" s="23" t="s">
        <v>7585</v>
      </c>
    </row>
    <row r="4791" spans="4:6" ht="15">
      <c r="D4791" s="23" t="s">
        <v>6057</v>
      </c>
      <c r="E4791" s="23" t="s">
        <v>13338</v>
      </c>
      <c r="F4791" s="23" t="s">
        <v>6854</v>
      </c>
    </row>
    <row r="4792" spans="4:6" ht="15">
      <c r="D4792" s="23" t="s">
        <v>13339</v>
      </c>
      <c r="E4792" s="23" t="s">
        <v>13340</v>
      </c>
      <c r="F4792" s="23" t="s">
        <v>6831</v>
      </c>
    </row>
    <row r="4793" spans="4:6" ht="15">
      <c r="D4793" s="23" t="s">
        <v>2617</v>
      </c>
      <c r="E4793" s="23" t="s">
        <v>13341</v>
      </c>
      <c r="F4793" s="23" t="s">
        <v>6933</v>
      </c>
    </row>
    <row r="4794" spans="4:6" ht="15">
      <c r="D4794" s="23" t="s">
        <v>2706</v>
      </c>
      <c r="E4794" s="23" t="s">
        <v>13342</v>
      </c>
      <c r="F4794" s="23" t="s">
        <v>6916</v>
      </c>
    </row>
    <row r="4795" spans="4:6" ht="15">
      <c r="D4795" s="23" t="s">
        <v>1943</v>
      </c>
      <c r="E4795" s="23" t="s">
        <v>13343</v>
      </c>
      <c r="F4795" s="23" t="s">
        <v>6824</v>
      </c>
    </row>
    <row r="4796" spans="4:6" ht="15">
      <c r="D4796" s="23" t="s">
        <v>5620</v>
      </c>
      <c r="E4796" s="23" t="s">
        <v>13344</v>
      </c>
      <c r="F4796" s="23" t="s">
        <v>6862</v>
      </c>
    </row>
    <row r="4797" spans="4:6" ht="15">
      <c r="D4797" s="23" t="s">
        <v>3284</v>
      </c>
      <c r="E4797" s="23" t="s">
        <v>13345</v>
      </c>
      <c r="F4797" s="23" t="s">
        <v>7588</v>
      </c>
    </row>
    <row r="4798" spans="4:6" ht="15">
      <c r="D4798" s="23" t="s">
        <v>13346</v>
      </c>
      <c r="E4798" s="23" t="s">
        <v>13347</v>
      </c>
      <c r="F4798" s="23" t="s">
        <v>6803</v>
      </c>
    </row>
    <row r="4799" spans="4:6" ht="15">
      <c r="D4799" s="23" t="s">
        <v>5273</v>
      </c>
      <c r="E4799" s="23" t="s">
        <v>13348</v>
      </c>
      <c r="F4799" s="23" t="s">
        <v>6822</v>
      </c>
    </row>
    <row r="4800" spans="4:6" ht="15">
      <c r="D4800" s="23" t="s">
        <v>5274</v>
      </c>
      <c r="E4800" s="23" t="s">
        <v>13349</v>
      </c>
      <c r="F4800" s="23" t="s">
        <v>6822</v>
      </c>
    </row>
    <row r="4801" spans="4:6" ht="15">
      <c r="D4801" s="23" t="s">
        <v>13350</v>
      </c>
      <c r="E4801" s="23" t="s">
        <v>13351</v>
      </c>
      <c r="F4801" s="23" t="s">
        <v>6771</v>
      </c>
    </row>
    <row r="4802" spans="4:6" ht="15">
      <c r="D4802" s="23" t="s">
        <v>3836</v>
      </c>
      <c r="E4802" s="23" t="s">
        <v>13352</v>
      </c>
      <c r="F4802" s="23" t="s">
        <v>6799</v>
      </c>
    </row>
    <row r="4803" spans="4:6" ht="15">
      <c r="D4803" s="23" t="s">
        <v>2618</v>
      </c>
      <c r="E4803" s="23" t="s">
        <v>13353</v>
      </c>
      <c r="F4803" s="23" t="s">
        <v>6933</v>
      </c>
    </row>
    <row r="4804" spans="4:6" ht="15">
      <c r="D4804" s="23" t="s">
        <v>13354</v>
      </c>
      <c r="E4804" s="23" t="s">
        <v>13355</v>
      </c>
      <c r="F4804" s="23" t="s">
        <v>6762</v>
      </c>
    </row>
    <row r="4805" spans="4:6" ht="15">
      <c r="D4805" s="23" t="s">
        <v>2837</v>
      </c>
      <c r="E4805" s="23" t="s">
        <v>13356</v>
      </c>
      <c r="F4805" s="23" t="s">
        <v>6759</v>
      </c>
    </row>
    <row r="4806" spans="4:6" ht="15">
      <c r="D4806" s="23" t="s">
        <v>6507</v>
      </c>
      <c r="E4806" s="23" t="s">
        <v>13357</v>
      </c>
      <c r="F4806" s="23" t="s">
        <v>7251</v>
      </c>
    </row>
    <row r="4807" spans="4:6" ht="15">
      <c r="D4807" s="23" t="s">
        <v>13358</v>
      </c>
      <c r="E4807" s="23" t="s">
        <v>13359</v>
      </c>
      <c r="F4807" s="23" t="s">
        <v>6870</v>
      </c>
    </row>
    <row r="4808" spans="4:6" ht="15">
      <c r="D4808" s="23" t="s">
        <v>13360</v>
      </c>
      <c r="E4808" s="23" t="s">
        <v>13361</v>
      </c>
      <c r="F4808" s="23" t="s">
        <v>6916</v>
      </c>
    </row>
    <row r="4809" spans="4:6" ht="15">
      <c r="D4809" s="23" t="s">
        <v>13362</v>
      </c>
      <c r="E4809" s="23" t="s">
        <v>13363</v>
      </c>
      <c r="F4809" s="23" t="s">
        <v>8007</v>
      </c>
    </row>
    <row r="4810" spans="4:6" ht="15">
      <c r="D4810" s="23" t="s">
        <v>2904</v>
      </c>
      <c r="E4810" s="23" t="s">
        <v>13364</v>
      </c>
      <c r="F4810" s="23" t="s">
        <v>6873</v>
      </c>
    </row>
    <row r="4811" spans="4:6" ht="15">
      <c r="D4811" s="23" t="s">
        <v>3364</v>
      </c>
      <c r="E4811" s="23" t="s">
        <v>13365</v>
      </c>
      <c r="F4811" s="23" t="s">
        <v>6931</v>
      </c>
    </row>
    <row r="4812" spans="4:6" ht="15">
      <c r="D4812" s="23" t="s">
        <v>4701</v>
      </c>
      <c r="E4812" s="23" t="s">
        <v>13366</v>
      </c>
      <c r="F4812" s="23" t="s">
        <v>6775</v>
      </c>
    </row>
    <row r="4813" spans="4:6" ht="15">
      <c r="D4813" s="23" t="s">
        <v>2728</v>
      </c>
      <c r="E4813" s="23" t="s">
        <v>13367</v>
      </c>
      <c r="F4813" s="23" t="s">
        <v>7142</v>
      </c>
    </row>
    <row r="4814" spans="4:6" ht="15">
      <c r="D4814" s="23" t="s">
        <v>3620</v>
      </c>
      <c r="E4814" s="23" t="s">
        <v>13368</v>
      </c>
      <c r="F4814" s="23" t="s">
        <v>7209</v>
      </c>
    </row>
    <row r="4815" spans="4:6" ht="15">
      <c r="D4815" s="23" t="s">
        <v>3405</v>
      </c>
      <c r="E4815" s="23" t="s">
        <v>13369</v>
      </c>
      <c r="F4815" s="23" t="s">
        <v>6818</v>
      </c>
    </row>
    <row r="4816" spans="4:6" ht="15">
      <c r="D4816" s="23" t="s">
        <v>1156</v>
      </c>
      <c r="E4816" s="23" t="s">
        <v>13370</v>
      </c>
      <c r="F4816" s="23" t="s">
        <v>7276</v>
      </c>
    </row>
    <row r="4817" spans="4:6" ht="15">
      <c r="D4817" s="23" t="s">
        <v>13371</v>
      </c>
      <c r="E4817" s="23" t="s">
        <v>13372</v>
      </c>
      <c r="F4817" s="23" t="s">
        <v>6936</v>
      </c>
    </row>
    <row r="4818" spans="4:6" ht="15">
      <c r="D4818" s="23" t="s">
        <v>13373</v>
      </c>
      <c r="E4818" s="23" t="s">
        <v>13374</v>
      </c>
      <c r="F4818" s="23" t="s">
        <v>6857</v>
      </c>
    </row>
    <row r="4819" spans="4:6" ht="15">
      <c r="D4819" s="23" t="s">
        <v>1944</v>
      </c>
      <c r="E4819" s="23" t="s">
        <v>13375</v>
      </c>
      <c r="F4819" s="23" t="s">
        <v>6824</v>
      </c>
    </row>
    <row r="4820" spans="4:6" ht="15">
      <c r="D4820" s="23" t="s">
        <v>13376</v>
      </c>
      <c r="E4820" s="23" t="s">
        <v>13377</v>
      </c>
      <c r="F4820" s="23" t="s">
        <v>6793</v>
      </c>
    </row>
    <row r="4821" spans="4:6" ht="15">
      <c r="D4821" s="23" t="s">
        <v>6577</v>
      </c>
      <c r="E4821" s="23" t="s">
        <v>13378</v>
      </c>
      <c r="F4821" s="23" t="s">
        <v>7379</v>
      </c>
    </row>
    <row r="4822" spans="4:6" ht="15">
      <c r="D4822" s="23" t="s">
        <v>13379</v>
      </c>
      <c r="E4822" s="23" t="s">
        <v>13380</v>
      </c>
      <c r="F4822" s="23" t="s">
        <v>6824</v>
      </c>
    </row>
    <row r="4823" spans="4:6" ht="15">
      <c r="D4823" s="23" t="s">
        <v>13381</v>
      </c>
      <c r="E4823" s="23" t="s">
        <v>13382</v>
      </c>
      <c r="F4823" s="23" t="s">
        <v>6771</v>
      </c>
    </row>
    <row r="4824" spans="4:6" ht="15">
      <c r="D4824" s="23" t="s">
        <v>13383</v>
      </c>
      <c r="E4824" s="23" t="s">
        <v>13384</v>
      </c>
      <c r="F4824" s="23" t="s">
        <v>6928</v>
      </c>
    </row>
    <row r="4825" spans="4:6" ht="15">
      <c r="D4825" s="23" t="s">
        <v>1760</v>
      </c>
      <c r="E4825" s="23" t="s">
        <v>13385</v>
      </c>
      <c r="F4825" s="23" t="s">
        <v>6870</v>
      </c>
    </row>
    <row r="4826" spans="4:6" ht="15">
      <c r="D4826" s="23" t="s">
        <v>1508</v>
      </c>
      <c r="E4826" s="23" t="s">
        <v>13386</v>
      </c>
      <c r="F4826" s="23" t="s">
        <v>6816</v>
      </c>
    </row>
    <row r="4827" spans="4:6" ht="15">
      <c r="D4827" s="23" t="s">
        <v>1945</v>
      </c>
      <c r="E4827" s="23" t="s">
        <v>13387</v>
      </c>
      <c r="F4827" s="23" t="s">
        <v>6824</v>
      </c>
    </row>
    <row r="4828" spans="4:6" ht="15">
      <c r="D4828" s="23" t="s">
        <v>1299</v>
      </c>
      <c r="E4828" s="23" t="s">
        <v>13388</v>
      </c>
      <c r="F4828" s="23" t="s">
        <v>6783</v>
      </c>
    </row>
    <row r="4829" spans="4:6" ht="15">
      <c r="D4829" s="23" t="s">
        <v>13389</v>
      </c>
      <c r="E4829" s="23" t="s">
        <v>13390</v>
      </c>
      <c r="F4829" s="23" t="s">
        <v>6783</v>
      </c>
    </row>
    <row r="4830" spans="4:6" ht="15">
      <c r="D4830" s="23" t="s">
        <v>2838</v>
      </c>
      <c r="E4830" s="23" t="s">
        <v>13391</v>
      </c>
      <c r="F4830" s="23" t="s">
        <v>6759</v>
      </c>
    </row>
    <row r="4831" spans="4:6" ht="15">
      <c r="D4831" s="23" t="s">
        <v>13392</v>
      </c>
      <c r="E4831" s="23" t="s">
        <v>13393</v>
      </c>
      <c r="F4831" s="23" t="s">
        <v>6916</v>
      </c>
    </row>
    <row r="4832" spans="4:6" ht="15">
      <c r="D4832" s="23" t="s">
        <v>334</v>
      </c>
      <c r="E4832" s="23" t="s">
        <v>13394</v>
      </c>
      <c r="F4832" s="23" t="s">
        <v>6912</v>
      </c>
    </row>
    <row r="4833" spans="4:6" ht="15">
      <c r="D4833" s="23" t="s">
        <v>850</v>
      </c>
      <c r="E4833" s="23" t="s">
        <v>13395</v>
      </c>
      <c r="F4833" s="23" t="s">
        <v>6864</v>
      </c>
    </row>
    <row r="4834" spans="4:6" ht="15">
      <c r="D4834" s="23" t="s">
        <v>3785</v>
      </c>
      <c r="E4834" s="23" t="s">
        <v>13396</v>
      </c>
      <c r="F4834" s="23" t="s">
        <v>6837</v>
      </c>
    </row>
    <row r="4835" spans="4:6" ht="15">
      <c r="D4835" s="23" t="s">
        <v>3489</v>
      </c>
      <c r="E4835" s="23" t="s">
        <v>13397</v>
      </c>
      <c r="F4835" s="23" t="s">
        <v>7147</v>
      </c>
    </row>
    <row r="4836" spans="4:6" ht="15">
      <c r="D4836" s="23" t="s">
        <v>5690</v>
      </c>
      <c r="E4836" s="23" t="s">
        <v>13398</v>
      </c>
      <c r="F4836" s="23" t="s">
        <v>6925</v>
      </c>
    </row>
    <row r="4837" spans="4:6" ht="15">
      <c r="D4837" s="23" t="s">
        <v>4909</v>
      </c>
      <c r="E4837" s="23" t="s">
        <v>13399</v>
      </c>
      <c r="F4837" s="23" t="s">
        <v>6791</v>
      </c>
    </row>
    <row r="4838" spans="4:6" ht="15">
      <c r="D4838" s="23" t="s">
        <v>13400</v>
      </c>
      <c r="E4838" s="23" t="s">
        <v>13401</v>
      </c>
      <c r="F4838" s="23" t="s">
        <v>6780</v>
      </c>
    </row>
    <row r="4839" spans="4:6" ht="15">
      <c r="D4839" s="23" t="s">
        <v>3621</v>
      </c>
      <c r="E4839" s="23" t="s">
        <v>13402</v>
      </c>
      <c r="F4839" s="23" t="s">
        <v>7209</v>
      </c>
    </row>
    <row r="4840" spans="4:6" ht="15">
      <c r="D4840" s="23" t="s">
        <v>1036</v>
      </c>
      <c r="E4840" s="23" t="s">
        <v>13403</v>
      </c>
      <c r="F4840" s="23" t="s">
        <v>6961</v>
      </c>
    </row>
    <row r="4841" spans="4:6" ht="15">
      <c r="D4841" s="23" t="s">
        <v>13404</v>
      </c>
      <c r="E4841" s="23" t="s">
        <v>13405</v>
      </c>
      <c r="F4841" s="23" t="s">
        <v>6936</v>
      </c>
    </row>
    <row r="4842" spans="4:6" ht="15">
      <c r="D4842" s="23" t="s">
        <v>13406</v>
      </c>
      <c r="E4842" s="23" t="s">
        <v>13407</v>
      </c>
      <c r="F4842" s="23" t="s">
        <v>6771</v>
      </c>
    </row>
    <row r="4843" spans="4:6" ht="15">
      <c r="D4843" s="23" t="s">
        <v>4847</v>
      </c>
      <c r="E4843" s="23" t="s">
        <v>13408</v>
      </c>
      <c r="F4843" s="23" t="s">
        <v>6851</v>
      </c>
    </row>
    <row r="4844" spans="4:6" ht="15">
      <c r="D4844" s="23" t="s">
        <v>13409</v>
      </c>
      <c r="E4844" s="23" t="s">
        <v>13410</v>
      </c>
      <c r="F4844" s="23" t="s">
        <v>6797</v>
      </c>
    </row>
    <row r="4845" spans="4:6" ht="15">
      <c r="D4845" s="23" t="s">
        <v>4602</v>
      </c>
      <c r="E4845" s="23" t="s">
        <v>13411</v>
      </c>
      <c r="F4845" s="23" t="s">
        <v>6797</v>
      </c>
    </row>
    <row r="4846" spans="4:6" ht="15">
      <c r="D4846" s="23" t="s">
        <v>13412</v>
      </c>
      <c r="E4846" s="23" t="s">
        <v>13413</v>
      </c>
      <c r="F4846" s="23" t="s">
        <v>6824</v>
      </c>
    </row>
    <row r="4847" spans="4:6" ht="15">
      <c r="D4847" s="23" t="s">
        <v>13414</v>
      </c>
      <c r="E4847" s="23" t="s">
        <v>13415</v>
      </c>
      <c r="F4847" s="23" t="s">
        <v>6891</v>
      </c>
    </row>
    <row r="4848" spans="4:6" ht="15">
      <c r="D4848" s="23" t="s">
        <v>139</v>
      </c>
      <c r="E4848" s="23" t="s">
        <v>13416</v>
      </c>
      <c r="F4848" s="23" t="s">
        <v>6762</v>
      </c>
    </row>
    <row r="4849" spans="4:6" ht="15">
      <c r="D4849" s="23" t="s">
        <v>13417</v>
      </c>
      <c r="E4849" s="23" t="s">
        <v>13418</v>
      </c>
      <c r="F4849" s="23" t="s">
        <v>6847</v>
      </c>
    </row>
    <row r="4850" spans="4:6" ht="15">
      <c r="D4850" s="23" t="s">
        <v>3269</v>
      </c>
      <c r="E4850" s="23" t="s">
        <v>13419</v>
      </c>
      <c r="F4850" s="23" t="s">
        <v>7080</v>
      </c>
    </row>
    <row r="4851" spans="4:6" ht="15">
      <c r="D4851" s="23" t="s">
        <v>13420</v>
      </c>
      <c r="E4851" s="23" t="s">
        <v>13421</v>
      </c>
      <c r="F4851" s="23" t="s">
        <v>6933</v>
      </c>
    </row>
    <row r="4852" spans="4:6" ht="15">
      <c r="D4852" s="23" t="s">
        <v>13422</v>
      </c>
      <c r="E4852" s="23" t="s">
        <v>13423</v>
      </c>
      <c r="F4852" s="23" t="s">
        <v>6936</v>
      </c>
    </row>
    <row r="4853" spans="4:6" ht="15">
      <c r="D4853" s="23" t="s">
        <v>13424</v>
      </c>
      <c r="E4853" s="23" t="s">
        <v>13425</v>
      </c>
      <c r="F4853" s="23" t="s">
        <v>6831</v>
      </c>
    </row>
    <row r="4854" spans="4:6" ht="15">
      <c r="D4854" s="23" t="s">
        <v>1300</v>
      </c>
      <c r="E4854" s="23" t="s">
        <v>13426</v>
      </c>
      <c r="F4854" s="23" t="s">
        <v>6783</v>
      </c>
    </row>
    <row r="4855" spans="4:6" ht="15">
      <c r="D4855" s="23" t="s">
        <v>1414</v>
      </c>
      <c r="E4855" s="23" t="s">
        <v>13427</v>
      </c>
      <c r="F4855" s="23" t="s">
        <v>6771</v>
      </c>
    </row>
    <row r="4856" spans="4:6" ht="15">
      <c r="D4856" s="23" t="s">
        <v>5910</v>
      </c>
      <c r="E4856" s="23" t="s">
        <v>13428</v>
      </c>
      <c r="F4856" s="23" t="s">
        <v>7379</v>
      </c>
    </row>
    <row r="4857" spans="4:6" ht="15">
      <c r="D4857" s="23" t="s">
        <v>1157</v>
      </c>
      <c r="E4857" s="23" t="s">
        <v>13429</v>
      </c>
      <c r="F4857" s="23" t="s">
        <v>7276</v>
      </c>
    </row>
    <row r="4858" spans="4:6" ht="15">
      <c r="D4858" s="23" t="s">
        <v>1946</v>
      </c>
      <c r="E4858" s="23" t="s">
        <v>13430</v>
      </c>
      <c r="F4858" s="23" t="s">
        <v>6824</v>
      </c>
    </row>
    <row r="4859" spans="4:6" ht="15">
      <c r="D4859" s="23" t="s">
        <v>13431</v>
      </c>
      <c r="E4859" s="23" t="s">
        <v>13432</v>
      </c>
      <c r="F4859" s="23" t="s">
        <v>6824</v>
      </c>
    </row>
    <row r="4860" spans="4:6" ht="15">
      <c r="D4860" s="23" t="s">
        <v>13433</v>
      </c>
      <c r="E4860" s="23" t="s">
        <v>13434</v>
      </c>
      <c r="F4860" s="23" t="s">
        <v>6824</v>
      </c>
    </row>
    <row r="4861" spans="4:6" ht="15">
      <c r="D4861" s="23" t="s">
        <v>13435</v>
      </c>
      <c r="E4861" s="23" t="s">
        <v>13436</v>
      </c>
      <c r="F4861" s="23" t="s">
        <v>6824</v>
      </c>
    </row>
    <row r="4862" spans="4:6" ht="15">
      <c r="D4862" s="23" t="s">
        <v>6597</v>
      </c>
      <c r="E4862" s="23" t="s">
        <v>13437</v>
      </c>
      <c r="F4862" s="23" t="s">
        <v>7318</v>
      </c>
    </row>
    <row r="4863" spans="4:6" ht="15">
      <c r="D4863" s="23" t="s">
        <v>3316</v>
      </c>
      <c r="E4863" s="23" t="s">
        <v>13438</v>
      </c>
      <c r="F4863" s="23" t="s">
        <v>6826</v>
      </c>
    </row>
    <row r="4864" spans="4:6" ht="15">
      <c r="D4864" s="23" t="s">
        <v>13439</v>
      </c>
      <c r="E4864" s="23" t="s">
        <v>13440</v>
      </c>
      <c r="F4864" s="23" t="s">
        <v>6928</v>
      </c>
    </row>
    <row r="4865" spans="4:6" ht="15">
      <c r="D4865" s="23" t="s">
        <v>2107</v>
      </c>
      <c r="E4865" s="23" t="s">
        <v>13441</v>
      </c>
      <c r="F4865" s="23" t="s">
        <v>6972</v>
      </c>
    </row>
    <row r="4866" spans="4:6" ht="15">
      <c r="D4866" s="23" t="s">
        <v>5275</v>
      </c>
      <c r="E4866" s="23" t="s">
        <v>13442</v>
      </c>
      <c r="F4866" s="23" t="s">
        <v>6822</v>
      </c>
    </row>
    <row r="4867" spans="4:6" ht="15">
      <c r="D4867" s="23" t="s">
        <v>4361</v>
      </c>
      <c r="E4867" s="23" t="s">
        <v>13443</v>
      </c>
      <c r="F4867" s="23" t="s">
        <v>6949</v>
      </c>
    </row>
    <row r="4868" spans="4:6" ht="15">
      <c r="D4868" s="23" t="s">
        <v>6556</v>
      </c>
      <c r="E4868" s="23" t="s">
        <v>13444</v>
      </c>
      <c r="F4868" s="23" t="s">
        <v>6894</v>
      </c>
    </row>
    <row r="4869" spans="4:6" ht="15">
      <c r="D4869" s="23" t="s">
        <v>4848</v>
      </c>
      <c r="E4869" s="23" t="s">
        <v>13445</v>
      </c>
      <c r="F4869" s="23" t="s">
        <v>6851</v>
      </c>
    </row>
    <row r="4870" spans="4:6" ht="15">
      <c r="D4870" s="23" t="s">
        <v>13446</v>
      </c>
      <c r="E4870" s="23" t="s">
        <v>13447</v>
      </c>
      <c r="F4870" s="23" t="s">
        <v>6771</v>
      </c>
    </row>
    <row r="4871" spans="4:6" ht="15">
      <c r="D4871" s="23" t="s">
        <v>1415</v>
      </c>
      <c r="E4871" s="23" t="s">
        <v>13448</v>
      </c>
      <c r="F4871" s="23" t="s">
        <v>6771</v>
      </c>
    </row>
    <row r="4872" spans="4:6" ht="15">
      <c r="D4872" s="23" t="s">
        <v>1761</v>
      </c>
      <c r="E4872" s="23" t="s">
        <v>13449</v>
      </c>
      <c r="F4872" s="23" t="s">
        <v>6870</v>
      </c>
    </row>
    <row r="4873" spans="4:6" ht="15">
      <c r="D4873" s="23" t="s">
        <v>6557</v>
      </c>
      <c r="E4873" s="23" t="s">
        <v>13450</v>
      </c>
      <c r="F4873" s="23" t="s">
        <v>6894</v>
      </c>
    </row>
    <row r="4874" spans="4:6" ht="15">
      <c r="D4874" s="23" t="s">
        <v>1416</v>
      </c>
      <c r="E4874" s="23" t="s">
        <v>13451</v>
      </c>
      <c r="F4874" s="23" t="s">
        <v>6771</v>
      </c>
    </row>
    <row r="4875" spans="4:6" ht="15">
      <c r="D4875" s="23" t="s">
        <v>4134</v>
      </c>
      <c r="E4875" s="23" t="s">
        <v>13452</v>
      </c>
      <c r="F4875" s="23" t="s">
        <v>6954</v>
      </c>
    </row>
    <row r="4876" spans="4:6" ht="15">
      <c r="D4876" s="23" t="s">
        <v>13453</v>
      </c>
      <c r="E4876" s="23" t="s">
        <v>13454</v>
      </c>
      <c r="F4876" s="23" t="s">
        <v>6954</v>
      </c>
    </row>
    <row r="4877" spans="4:6" ht="15">
      <c r="D4877" s="23" t="s">
        <v>2418</v>
      </c>
      <c r="E4877" s="23" t="s">
        <v>13455</v>
      </c>
      <c r="F4877" s="23" t="s">
        <v>6762</v>
      </c>
    </row>
    <row r="4878" spans="4:6" ht="15">
      <c r="D4878" s="23" t="s">
        <v>2418</v>
      </c>
      <c r="E4878" s="23" t="s">
        <v>13456</v>
      </c>
      <c r="F4878" s="23" t="s">
        <v>6928</v>
      </c>
    </row>
    <row r="4879" spans="4:6" ht="15">
      <c r="D4879" s="23" t="s">
        <v>140</v>
      </c>
      <c r="E4879" s="23" t="s">
        <v>13457</v>
      </c>
      <c r="F4879" s="23" t="s">
        <v>6762</v>
      </c>
    </row>
    <row r="4880" spans="4:6" ht="15">
      <c r="D4880" s="23" t="s">
        <v>141</v>
      </c>
      <c r="E4880" s="23" t="s">
        <v>13458</v>
      </c>
      <c r="F4880" s="23" t="s">
        <v>6762</v>
      </c>
    </row>
    <row r="4881" spans="4:6" ht="15">
      <c r="D4881" s="23" t="s">
        <v>2962</v>
      </c>
      <c r="E4881" s="23" t="s">
        <v>13459</v>
      </c>
      <c r="F4881" s="23" t="s">
        <v>6946</v>
      </c>
    </row>
    <row r="4882" spans="4:6" ht="15">
      <c r="D4882" s="23" t="s">
        <v>2905</v>
      </c>
      <c r="E4882" s="23" t="s">
        <v>13460</v>
      </c>
      <c r="F4882" s="23" t="s">
        <v>6873</v>
      </c>
    </row>
    <row r="4883" spans="4:6" ht="15">
      <c r="D4883" s="23" t="s">
        <v>2619</v>
      </c>
      <c r="E4883" s="23" t="s">
        <v>13461</v>
      </c>
      <c r="F4883" s="23" t="s">
        <v>6933</v>
      </c>
    </row>
    <row r="4884" spans="4:6" ht="15">
      <c r="D4884" s="23" t="s">
        <v>13462</v>
      </c>
      <c r="E4884" s="23" t="s">
        <v>13463</v>
      </c>
      <c r="F4884" s="23" t="s">
        <v>6762</v>
      </c>
    </row>
    <row r="4885" spans="4:6" ht="15">
      <c r="D4885" s="23" t="s">
        <v>13464</v>
      </c>
      <c r="E4885" s="23" t="s">
        <v>13465</v>
      </c>
      <c r="F4885" s="23" t="s">
        <v>6803</v>
      </c>
    </row>
    <row r="4886" spans="4:6" ht="15">
      <c r="D4886" s="23" t="s">
        <v>13466</v>
      </c>
      <c r="E4886" s="23" t="s">
        <v>13467</v>
      </c>
      <c r="F4886" s="23" t="s">
        <v>6883</v>
      </c>
    </row>
    <row r="4887" spans="4:6" ht="15">
      <c r="D4887" s="23" t="s">
        <v>13468</v>
      </c>
      <c r="E4887" s="23" t="s">
        <v>13469</v>
      </c>
      <c r="F4887" s="23" t="s">
        <v>7051</v>
      </c>
    </row>
    <row r="4888" spans="4:6" ht="15">
      <c r="D4888" s="23" t="s">
        <v>13470</v>
      </c>
      <c r="E4888" s="23" t="s">
        <v>13471</v>
      </c>
      <c r="F4888" s="23" t="s">
        <v>7051</v>
      </c>
    </row>
    <row r="4889" spans="4:6" ht="15">
      <c r="D4889" s="23" t="s">
        <v>4477</v>
      </c>
      <c r="E4889" s="23" t="s">
        <v>13472</v>
      </c>
      <c r="F4889" s="23" t="s">
        <v>6805</v>
      </c>
    </row>
    <row r="4890" spans="4:6" ht="15">
      <c r="D4890" s="23" t="s">
        <v>13473</v>
      </c>
      <c r="E4890" s="23" t="s">
        <v>13474</v>
      </c>
      <c r="F4890" s="23" t="s">
        <v>6803</v>
      </c>
    </row>
    <row r="4891" spans="4:6" ht="15">
      <c r="D4891" s="23" t="s">
        <v>1301</v>
      </c>
      <c r="E4891" s="23" t="s">
        <v>13475</v>
      </c>
      <c r="F4891" s="23" t="s">
        <v>6783</v>
      </c>
    </row>
    <row r="4892" spans="4:6" ht="15">
      <c r="D4892" s="23" t="s">
        <v>1762</v>
      </c>
      <c r="E4892" s="23" t="s">
        <v>13476</v>
      </c>
      <c r="F4892" s="23" t="s">
        <v>6870</v>
      </c>
    </row>
    <row r="4893" spans="4:6" ht="15">
      <c r="D4893" s="23" t="s">
        <v>13477</v>
      </c>
      <c r="E4893" s="23" t="s">
        <v>13478</v>
      </c>
      <c r="F4893" s="23" t="s">
        <v>6959</v>
      </c>
    </row>
    <row r="4894" spans="4:6" ht="15">
      <c r="D4894" s="23" t="s">
        <v>3147</v>
      </c>
      <c r="E4894" s="23" t="s">
        <v>13479</v>
      </c>
      <c r="F4894" s="23" t="s">
        <v>7039</v>
      </c>
    </row>
    <row r="4895" spans="4:6" ht="15">
      <c r="D4895" s="23" t="s">
        <v>5276</v>
      </c>
      <c r="E4895" s="23" t="s">
        <v>13480</v>
      </c>
      <c r="F4895" s="23" t="s">
        <v>6822</v>
      </c>
    </row>
    <row r="4896" spans="4:6" ht="15">
      <c r="D4896" s="23" t="s">
        <v>13481</v>
      </c>
      <c r="E4896" s="23" t="s">
        <v>13482</v>
      </c>
      <c r="F4896" s="23" t="s">
        <v>6889</v>
      </c>
    </row>
    <row r="4897" spans="4:6" ht="15">
      <c r="D4897" s="23" t="s">
        <v>13483</v>
      </c>
      <c r="E4897" s="23" t="s">
        <v>13484</v>
      </c>
      <c r="F4897" s="23" t="s">
        <v>6883</v>
      </c>
    </row>
    <row r="4898" spans="4:6" ht="15">
      <c r="D4898" s="23" t="s">
        <v>13485</v>
      </c>
      <c r="E4898" s="23" t="s">
        <v>13486</v>
      </c>
      <c r="F4898" s="23" t="s">
        <v>6783</v>
      </c>
    </row>
    <row r="4899" spans="4:6" ht="15">
      <c r="D4899" s="23" t="s">
        <v>13487</v>
      </c>
      <c r="E4899" s="23" t="s">
        <v>13488</v>
      </c>
      <c r="F4899" s="23" t="s">
        <v>6783</v>
      </c>
    </row>
    <row r="4900" spans="4:6" ht="15">
      <c r="D4900" s="23" t="s">
        <v>6351</v>
      </c>
      <c r="E4900" s="23" t="s">
        <v>13489</v>
      </c>
      <c r="F4900" s="23" t="s">
        <v>6764</v>
      </c>
    </row>
    <row r="4901" spans="4:6" ht="15">
      <c r="D4901" s="23" t="s">
        <v>13490</v>
      </c>
      <c r="E4901" s="23" t="s">
        <v>13491</v>
      </c>
      <c r="F4901" s="23" t="s">
        <v>6854</v>
      </c>
    </row>
    <row r="4902" spans="4:6" ht="15">
      <c r="D4902" s="23" t="s">
        <v>4849</v>
      </c>
      <c r="E4902" s="23" t="s">
        <v>13492</v>
      </c>
      <c r="F4902" s="23" t="s">
        <v>6851</v>
      </c>
    </row>
    <row r="4903" spans="4:6" ht="15">
      <c r="D4903" s="23" t="s">
        <v>6058</v>
      </c>
      <c r="E4903" s="23" t="s">
        <v>13493</v>
      </c>
      <c r="F4903" s="23" t="s">
        <v>6854</v>
      </c>
    </row>
    <row r="4904" spans="4:6" ht="15">
      <c r="D4904" s="23" t="s">
        <v>13494</v>
      </c>
      <c r="E4904" s="23" t="s">
        <v>13495</v>
      </c>
      <c r="F4904" s="23" t="s">
        <v>6771</v>
      </c>
    </row>
    <row r="4905" spans="4:6" ht="15">
      <c r="D4905" s="23" t="s">
        <v>13496</v>
      </c>
      <c r="E4905" s="23" t="s">
        <v>13497</v>
      </c>
      <c r="F4905" s="23" t="s">
        <v>6883</v>
      </c>
    </row>
    <row r="4906" spans="4:6" ht="15">
      <c r="D4906" s="23" t="s">
        <v>142</v>
      </c>
      <c r="E4906" s="23" t="s">
        <v>13498</v>
      </c>
      <c r="F4906" s="23" t="s">
        <v>6762</v>
      </c>
    </row>
    <row r="4907" spans="4:6" ht="15">
      <c r="D4907" s="23" t="s">
        <v>3406</v>
      </c>
      <c r="E4907" s="23" t="s">
        <v>13499</v>
      </c>
      <c r="F4907" s="23" t="s">
        <v>6818</v>
      </c>
    </row>
    <row r="4908" spans="4:6" ht="15">
      <c r="D4908" s="23" t="s">
        <v>4135</v>
      </c>
      <c r="E4908" s="23" t="s">
        <v>13500</v>
      </c>
      <c r="F4908" s="23" t="s">
        <v>6954</v>
      </c>
    </row>
    <row r="4909" spans="4:6" ht="15">
      <c r="D4909" s="23" t="s">
        <v>3317</v>
      </c>
      <c r="E4909" s="23" t="s">
        <v>13501</v>
      </c>
      <c r="F4909" s="23" t="s">
        <v>6826</v>
      </c>
    </row>
    <row r="4910" spans="4:6" ht="15">
      <c r="D4910" s="23" t="s">
        <v>6664</v>
      </c>
      <c r="E4910" s="23" t="s">
        <v>13502</v>
      </c>
      <c r="F4910" s="23" t="s">
        <v>6922</v>
      </c>
    </row>
    <row r="4911" spans="4:6" ht="15">
      <c r="D4911" s="23" t="s">
        <v>1947</v>
      </c>
      <c r="E4911" s="23" t="s">
        <v>13503</v>
      </c>
      <c r="F4911" s="23" t="s">
        <v>6824</v>
      </c>
    </row>
    <row r="4912" spans="4:6" ht="15">
      <c r="D4912" s="23" t="s">
        <v>5911</v>
      </c>
      <c r="E4912" s="23" t="s">
        <v>13504</v>
      </c>
      <c r="F4912" s="23" t="s">
        <v>7379</v>
      </c>
    </row>
    <row r="4913" spans="4:6" ht="15">
      <c r="D4913" s="23" t="s">
        <v>13505</v>
      </c>
      <c r="E4913" s="23" t="s">
        <v>13506</v>
      </c>
      <c r="F4913" s="23" t="s">
        <v>6883</v>
      </c>
    </row>
    <row r="4914" spans="4:6" ht="15">
      <c r="D4914" s="23" t="s">
        <v>556</v>
      </c>
      <c r="E4914" s="23" t="s">
        <v>13507</v>
      </c>
      <c r="F4914" s="23" t="s">
        <v>6793</v>
      </c>
    </row>
    <row r="4915" spans="4:6" ht="15">
      <c r="D4915" s="23" t="s">
        <v>6508</v>
      </c>
      <c r="E4915" s="23" t="s">
        <v>13508</v>
      </c>
      <c r="F4915" s="23" t="s">
        <v>7251</v>
      </c>
    </row>
    <row r="4916" spans="4:6" ht="15">
      <c r="D4916" s="23" t="s">
        <v>13509</v>
      </c>
      <c r="E4916" s="23" t="s">
        <v>13510</v>
      </c>
      <c r="F4916" s="23" t="s">
        <v>6883</v>
      </c>
    </row>
    <row r="4917" spans="4:6" ht="15">
      <c r="D4917" s="23" t="s">
        <v>4136</v>
      </c>
      <c r="E4917" s="23" t="s">
        <v>13511</v>
      </c>
      <c r="F4917" s="23" t="s">
        <v>6954</v>
      </c>
    </row>
    <row r="4918" spans="4:6" ht="15">
      <c r="D4918" s="23" t="s">
        <v>13512</v>
      </c>
      <c r="E4918" s="23" t="s">
        <v>13513</v>
      </c>
      <c r="F4918" s="23" t="s">
        <v>6824</v>
      </c>
    </row>
    <row r="4919" spans="4:6" ht="15">
      <c r="D4919" s="23" t="s">
        <v>1505</v>
      </c>
      <c r="E4919" s="23" t="s">
        <v>13514</v>
      </c>
      <c r="F4919" s="23" t="s">
        <v>6816</v>
      </c>
    </row>
    <row r="4920" spans="4:6" ht="15">
      <c r="D4920" s="23" t="s">
        <v>13515</v>
      </c>
      <c r="E4920" s="23" t="s">
        <v>13516</v>
      </c>
      <c r="F4920" s="23" t="s">
        <v>6928</v>
      </c>
    </row>
    <row r="4921" spans="4:6" ht="15">
      <c r="D4921" s="23" t="s">
        <v>2233</v>
      </c>
      <c r="E4921" s="23" t="s">
        <v>13517</v>
      </c>
      <c r="F4921" s="23" t="s">
        <v>6831</v>
      </c>
    </row>
    <row r="4922" spans="4:6" ht="15">
      <c r="D4922" s="23" t="s">
        <v>1763</v>
      </c>
      <c r="E4922" s="23" t="s">
        <v>13518</v>
      </c>
      <c r="F4922" s="23" t="s">
        <v>6870</v>
      </c>
    </row>
    <row r="4923" spans="4:6" ht="15">
      <c r="D4923" s="23" t="s">
        <v>13519</v>
      </c>
      <c r="E4923" s="23" t="s">
        <v>13520</v>
      </c>
      <c r="F4923" s="23" t="s">
        <v>7251</v>
      </c>
    </row>
    <row r="4924" spans="4:6" ht="15">
      <c r="D4924" s="23" t="s">
        <v>13521</v>
      </c>
      <c r="E4924" s="23" t="s">
        <v>13522</v>
      </c>
      <c r="F4924" s="23" t="s">
        <v>6928</v>
      </c>
    </row>
    <row r="4925" spans="4:6" ht="15">
      <c r="D4925" s="23" t="s">
        <v>13523</v>
      </c>
      <c r="E4925" s="23" t="s">
        <v>13524</v>
      </c>
      <c r="F4925" s="23" t="s">
        <v>6928</v>
      </c>
    </row>
    <row r="4926" spans="4:6" ht="15">
      <c r="D4926" s="23" t="s">
        <v>3994</v>
      </c>
      <c r="E4926" s="23" t="s">
        <v>13525</v>
      </c>
      <c r="F4926" s="23" t="s">
        <v>7290</v>
      </c>
    </row>
    <row r="4927" spans="4:6" ht="15">
      <c r="D4927" s="23" t="s">
        <v>4850</v>
      </c>
      <c r="E4927" s="23" t="s">
        <v>13526</v>
      </c>
      <c r="F4927" s="23" t="s">
        <v>6851</v>
      </c>
    </row>
    <row r="4928" spans="4:6" ht="15">
      <c r="D4928" s="23" t="s">
        <v>1948</v>
      </c>
      <c r="E4928" s="23" t="s">
        <v>13527</v>
      </c>
      <c r="F4928" s="23" t="s">
        <v>6824</v>
      </c>
    </row>
    <row r="4929" spans="4:6" ht="15">
      <c r="D4929" s="23" t="s">
        <v>1598</v>
      </c>
      <c r="E4929" s="23" t="s">
        <v>13528</v>
      </c>
      <c r="F4929" s="23" t="s">
        <v>6780</v>
      </c>
    </row>
    <row r="4930" spans="4:6" ht="15">
      <c r="D4930" s="23" t="s">
        <v>13529</v>
      </c>
      <c r="E4930" s="23" t="s">
        <v>13530</v>
      </c>
      <c r="F4930" s="23" t="s">
        <v>6771</v>
      </c>
    </row>
    <row r="4931" spans="4:6" ht="15">
      <c r="D4931" s="23" t="s">
        <v>418</v>
      </c>
      <c r="E4931" s="23" t="s">
        <v>13531</v>
      </c>
      <c r="F4931" s="23" t="s">
        <v>6889</v>
      </c>
    </row>
    <row r="4932" spans="4:6" ht="15">
      <c r="D4932" s="23" t="s">
        <v>2108</v>
      </c>
      <c r="E4932" s="23" t="s">
        <v>13532</v>
      </c>
      <c r="F4932" s="23" t="s">
        <v>6972</v>
      </c>
    </row>
    <row r="4933" spans="4:6" ht="15">
      <c r="D4933" s="23" t="s">
        <v>3703</v>
      </c>
      <c r="E4933" s="23" t="s">
        <v>13533</v>
      </c>
      <c r="F4933" s="23" t="s">
        <v>7465</v>
      </c>
    </row>
    <row r="4934" spans="4:6" ht="15">
      <c r="D4934" s="23" t="s">
        <v>5381</v>
      </c>
      <c r="E4934" s="23" t="s">
        <v>13534</v>
      </c>
      <c r="F4934" s="23" t="s">
        <v>7028</v>
      </c>
    </row>
    <row r="4935" spans="4:6" ht="15">
      <c r="D4935" s="23" t="s">
        <v>557</v>
      </c>
      <c r="E4935" s="23" t="s">
        <v>13535</v>
      </c>
      <c r="F4935" s="23" t="s">
        <v>6793</v>
      </c>
    </row>
    <row r="4936" spans="4:6" ht="15">
      <c r="D4936" s="23" t="s">
        <v>558</v>
      </c>
      <c r="E4936" s="23" t="s">
        <v>13536</v>
      </c>
      <c r="F4936" s="23" t="s">
        <v>6793</v>
      </c>
    </row>
    <row r="4937" spans="4:6" ht="15">
      <c r="D4937" s="23" t="s">
        <v>13537</v>
      </c>
      <c r="E4937" s="23" t="s">
        <v>13538</v>
      </c>
      <c r="F4937" s="23" t="s">
        <v>6797</v>
      </c>
    </row>
    <row r="4938" spans="4:6" ht="15">
      <c r="D4938" s="23" t="s">
        <v>13539</v>
      </c>
      <c r="E4938" s="23" t="s">
        <v>13540</v>
      </c>
      <c r="F4938" s="23" t="s">
        <v>6845</v>
      </c>
    </row>
    <row r="4939" spans="4:6" ht="15">
      <c r="D4939" s="23" t="s">
        <v>13541</v>
      </c>
      <c r="E4939" s="23" t="s">
        <v>13542</v>
      </c>
      <c r="F4939" s="23" t="s">
        <v>7331</v>
      </c>
    </row>
    <row r="4940" spans="4:6" ht="15">
      <c r="D4940" s="23" t="s">
        <v>3918</v>
      </c>
      <c r="E4940" s="23" t="s">
        <v>13543</v>
      </c>
      <c r="F4940" s="23" t="s">
        <v>6878</v>
      </c>
    </row>
    <row r="4941" spans="4:6" ht="15">
      <c r="D4941" s="23" t="s">
        <v>3837</v>
      </c>
      <c r="E4941" s="23" t="s">
        <v>13544</v>
      </c>
      <c r="F4941" s="23" t="s">
        <v>6799</v>
      </c>
    </row>
    <row r="4942" spans="4:6" ht="15">
      <c r="D4942" s="23" t="s">
        <v>4478</v>
      </c>
      <c r="E4942" s="23" t="s">
        <v>13545</v>
      </c>
      <c r="F4942" s="23" t="s">
        <v>6805</v>
      </c>
    </row>
    <row r="4943" spans="4:6" ht="15">
      <c r="D4943" s="23" t="s">
        <v>5043</v>
      </c>
      <c r="E4943" s="23" t="s">
        <v>13546</v>
      </c>
      <c r="F4943" s="23" t="s">
        <v>6841</v>
      </c>
    </row>
    <row r="4944" spans="4:6" ht="15">
      <c r="D4944" s="23" t="s">
        <v>1095</v>
      </c>
      <c r="E4944" s="23" t="s">
        <v>13547</v>
      </c>
      <c r="F4944" s="23" t="s">
        <v>6978</v>
      </c>
    </row>
    <row r="4945" spans="4:6" ht="15">
      <c r="D4945" s="23" t="s">
        <v>143</v>
      </c>
      <c r="E4945" s="23" t="s">
        <v>13548</v>
      </c>
      <c r="F4945" s="23" t="s">
        <v>6762</v>
      </c>
    </row>
    <row r="4946" spans="4:6" ht="15">
      <c r="D4946" s="23" t="s">
        <v>2300</v>
      </c>
      <c r="E4946" s="23" t="s">
        <v>13549</v>
      </c>
      <c r="F4946" s="23" t="s">
        <v>6835</v>
      </c>
    </row>
    <row r="4947" spans="4:6" ht="15">
      <c r="D4947" s="23" t="s">
        <v>1599</v>
      </c>
      <c r="E4947" s="23" t="s">
        <v>13550</v>
      </c>
      <c r="F4947" s="23" t="s">
        <v>6780</v>
      </c>
    </row>
    <row r="4948" spans="4:6" ht="15">
      <c r="D4948" s="23" t="s">
        <v>6191</v>
      </c>
      <c r="E4948" s="23" t="s">
        <v>13551</v>
      </c>
      <c r="F4948" s="23" t="s">
        <v>6956</v>
      </c>
    </row>
    <row r="4949" spans="4:6" ht="15">
      <c r="D4949" s="23" t="s">
        <v>13552</v>
      </c>
      <c r="E4949" s="23" t="s">
        <v>13553</v>
      </c>
      <c r="F4949" s="23" t="s">
        <v>6946</v>
      </c>
    </row>
    <row r="4950" spans="4:6" ht="15">
      <c r="D4950" s="23" t="s">
        <v>13554</v>
      </c>
      <c r="E4950" s="23" t="s">
        <v>13555</v>
      </c>
      <c r="F4950" s="23" t="s">
        <v>6824</v>
      </c>
    </row>
    <row r="4951" spans="4:6" ht="15">
      <c r="D4951" s="23" t="s">
        <v>13556</v>
      </c>
      <c r="E4951" s="23" t="s">
        <v>13557</v>
      </c>
      <c r="F4951" s="23" t="s">
        <v>6889</v>
      </c>
    </row>
    <row r="4952" spans="4:6" ht="15">
      <c r="D4952" s="23" t="s">
        <v>6157</v>
      </c>
      <c r="E4952" s="23" t="s">
        <v>13558</v>
      </c>
      <c r="F4952" s="23" t="s">
        <v>7379</v>
      </c>
    </row>
    <row r="4953" spans="4:6" ht="15">
      <c r="D4953" s="23" t="s">
        <v>13559</v>
      </c>
      <c r="E4953" s="23" t="s">
        <v>13560</v>
      </c>
      <c r="F4953" s="23" t="s">
        <v>6928</v>
      </c>
    </row>
    <row r="4954" spans="4:6" ht="15">
      <c r="D4954" s="23" t="s">
        <v>13561</v>
      </c>
      <c r="E4954" s="23" t="s">
        <v>13562</v>
      </c>
      <c r="F4954" s="23" t="s">
        <v>6933</v>
      </c>
    </row>
    <row r="4955" spans="4:6" ht="15">
      <c r="D4955" s="23" t="s">
        <v>13563</v>
      </c>
      <c r="E4955" s="23" t="s">
        <v>13564</v>
      </c>
      <c r="F4955" s="23" t="s">
        <v>6928</v>
      </c>
    </row>
    <row r="4956" spans="4:6" ht="15">
      <c r="D4956" s="23" t="s">
        <v>13565</v>
      </c>
      <c r="E4956" s="23" t="s">
        <v>13566</v>
      </c>
      <c r="F4956" s="23" t="s">
        <v>6803</v>
      </c>
    </row>
    <row r="4957" spans="4:6" ht="15">
      <c r="D4957" s="23" t="s">
        <v>1417</v>
      </c>
      <c r="E4957" s="23" t="s">
        <v>13567</v>
      </c>
      <c r="F4957" s="23" t="s">
        <v>6771</v>
      </c>
    </row>
    <row r="4958" spans="4:6" ht="15">
      <c r="D4958" s="23" t="s">
        <v>13568</v>
      </c>
      <c r="E4958" s="23" t="s">
        <v>13569</v>
      </c>
      <c r="F4958" s="23" t="s">
        <v>6803</v>
      </c>
    </row>
    <row r="4959" spans="4:6" ht="15">
      <c r="D4959" s="23" t="s">
        <v>13570</v>
      </c>
      <c r="E4959" s="23" t="s">
        <v>13571</v>
      </c>
      <c r="F4959" s="23" t="s">
        <v>6803</v>
      </c>
    </row>
    <row r="4960" spans="4:6" ht="15">
      <c r="D4960" s="23" t="s">
        <v>5382</v>
      </c>
      <c r="E4960" s="23" t="s">
        <v>13572</v>
      </c>
      <c r="F4960" s="23" t="s">
        <v>7028</v>
      </c>
    </row>
    <row r="4961" spans="4:6" ht="15">
      <c r="D4961" s="23" t="s">
        <v>13573</v>
      </c>
      <c r="E4961" s="23" t="s">
        <v>13574</v>
      </c>
      <c r="F4961" s="23" t="s">
        <v>6822</v>
      </c>
    </row>
    <row r="4962" spans="4:6" ht="15">
      <c r="D4962" s="23" t="s">
        <v>6442</v>
      </c>
      <c r="E4962" s="23" t="s">
        <v>13575</v>
      </c>
      <c r="F4962" s="23" t="s">
        <v>6843</v>
      </c>
    </row>
    <row r="4963" spans="4:6" ht="15">
      <c r="D4963" s="23" t="s">
        <v>3365</v>
      </c>
      <c r="E4963" s="23" t="s">
        <v>13576</v>
      </c>
      <c r="F4963" s="23" t="s">
        <v>6931</v>
      </c>
    </row>
    <row r="4964" spans="4:6" ht="15">
      <c r="D4964" s="23" t="s">
        <v>6390</v>
      </c>
      <c r="E4964" s="23" t="s">
        <v>13577</v>
      </c>
      <c r="F4964" s="23" t="s">
        <v>6826</v>
      </c>
    </row>
    <row r="4965" spans="4:6" ht="15">
      <c r="D4965" s="23" t="s">
        <v>4479</v>
      </c>
      <c r="E4965" s="23" t="s">
        <v>13578</v>
      </c>
      <c r="F4965" s="23" t="s">
        <v>6805</v>
      </c>
    </row>
    <row r="4966" spans="4:6" ht="15">
      <c r="D4966" s="23" t="s">
        <v>6352</v>
      </c>
      <c r="E4966" s="23" t="s">
        <v>13579</v>
      </c>
      <c r="F4966" s="23" t="s">
        <v>6764</v>
      </c>
    </row>
    <row r="4967" spans="4:6" ht="15">
      <c r="D4967" s="23" t="s">
        <v>1949</v>
      </c>
      <c r="E4967" s="23" t="s">
        <v>13580</v>
      </c>
      <c r="F4967" s="23" t="s">
        <v>6824</v>
      </c>
    </row>
    <row r="4968" spans="4:6" ht="15">
      <c r="D4968" s="23" t="s">
        <v>1207</v>
      </c>
      <c r="E4968" s="23" t="s">
        <v>13581</v>
      </c>
      <c r="F4968" s="23" t="s">
        <v>7171</v>
      </c>
    </row>
    <row r="4969" spans="4:6" ht="15">
      <c r="D4969" s="23" t="s">
        <v>2963</v>
      </c>
      <c r="E4969" s="23" t="s">
        <v>13582</v>
      </c>
      <c r="F4969" s="23" t="s">
        <v>6946</v>
      </c>
    </row>
    <row r="4970" spans="4:6" ht="15">
      <c r="D4970" s="23" t="s">
        <v>13583</v>
      </c>
      <c r="E4970" s="23" t="s">
        <v>13584</v>
      </c>
      <c r="F4970" s="23" t="s">
        <v>6928</v>
      </c>
    </row>
    <row r="4971" spans="4:6" ht="15">
      <c r="D4971" s="23" t="s">
        <v>2234</v>
      </c>
      <c r="E4971" s="23" t="s">
        <v>13585</v>
      </c>
      <c r="F4971" s="23" t="s">
        <v>6831</v>
      </c>
    </row>
    <row r="4972" spans="4:6" ht="15">
      <c r="D4972" s="23" t="s">
        <v>3220</v>
      </c>
      <c r="E4972" s="23" t="s">
        <v>13586</v>
      </c>
      <c r="F4972" s="23" t="s">
        <v>7268</v>
      </c>
    </row>
    <row r="4973" spans="4:6" ht="15">
      <c r="D4973" s="23" t="s">
        <v>13587</v>
      </c>
      <c r="E4973" s="23" t="s">
        <v>13588</v>
      </c>
      <c r="F4973" s="23" t="s">
        <v>7226</v>
      </c>
    </row>
    <row r="4974" spans="4:6" ht="15">
      <c r="D4974" s="23" t="s">
        <v>13589</v>
      </c>
      <c r="E4974" s="23" t="s">
        <v>13590</v>
      </c>
      <c r="F4974" s="23" t="s">
        <v>6883</v>
      </c>
    </row>
    <row r="4975" spans="4:6" ht="15">
      <c r="D4975" s="23" t="s">
        <v>13591</v>
      </c>
      <c r="E4975" s="23" t="s">
        <v>13592</v>
      </c>
      <c r="F4975" s="23" t="s">
        <v>6883</v>
      </c>
    </row>
    <row r="4976" spans="4:6" ht="15">
      <c r="D4976" s="23" t="s">
        <v>13593</v>
      </c>
      <c r="E4976" s="23" t="s">
        <v>13594</v>
      </c>
      <c r="F4976" s="23" t="s">
        <v>6946</v>
      </c>
    </row>
    <row r="4977" spans="4:6" ht="15">
      <c r="D4977" s="23" t="s">
        <v>13595</v>
      </c>
      <c r="E4977" s="23" t="s">
        <v>13596</v>
      </c>
      <c r="F4977" s="23" t="s">
        <v>6946</v>
      </c>
    </row>
    <row r="4978" spans="4:6" ht="15">
      <c r="D4978" s="23" t="s">
        <v>2542</v>
      </c>
      <c r="E4978" s="23" t="s">
        <v>13597</v>
      </c>
      <c r="F4978" s="23" t="s">
        <v>6876</v>
      </c>
    </row>
    <row r="4979" spans="4:6" ht="15">
      <c r="D4979" s="23" t="s">
        <v>13598</v>
      </c>
      <c r="E4979" s="23" t="s">
        <v>13599</v>
      </c>
      <c r="F4979" s="23" t="s">
        <v>7008</v>
      </c>
    </row>
    <row r="4980" spans="4:6" ht="15">
      <c r="D4980" s="23" t="s">
        <v>13600</v>
      </c>
      <c r="E4980" s="23" t="s">
        <v>13601</v>
      </c>
      <c r="F4980" s="23" t="s">
        <v>6883</v>
      </c>
    </row>
    <row r="4981" spans="4:6" ht="15">
      <c r="D4981" s="23" t="s">
        <v>13602</v>
      </c>
      <c r="E4981" s="23" t="s">
        <v>13603</v>
      </c>
      <c r="F4981" s="23" t="s">
        <v>6928</v>
      </c>
    </row>
    <row r="4982" spans="4:6" ht="15">
      <c r="D4982" s="23" t="s">
        <v>1950</v>
      </c>
      <c r="E4982" s="23" t="s">
        <v>13604</v>
      </c>
      <c r="F4982" s="23" t="s">
        <v>6824</v>
      </c>
    </row>
    <row r="4983" spans="4:6" ht="15">
      <c r="D4983" s="23" t="s">
        <v>6353</v>
      </c>
      <c r="E4983" s="23" t="s">
        <v>13605</v>
      </c>
      <c r="F4983" s="23" t="s">
        <v>6764</v>
      </c>
    </row>
    <row r="4984" spans="4:6" ht="15">
      <c r="D4984" s="23" t="s">
        <v>6509</v>
      </c>
      <c r="E4984" s="23" t="s">
        <v>13606</v>
      </c>
      <c r="F4984" s="23" t="s">
        <v>7251</v>
      </c>
    </row>
    <row r="4985" spans="4:6" ht="15">
      <c r="D4985" s="23" t="s">
        <v>5768</v>
      </c>
      <c r="E4985" s="23" t="s">
        <v>13607</v>
      </c>
      <c r="F4985" s="23" t="s">
        <v>6809</v>
      </c>
    </row>
    <row r="4986" spans="4:6" ht="15">
      <c r="D4986" s="23" t="s">
        <v>5621</v>
      </c>
      <c r="E4986" s="23" t="s">
        <v>13608</v>
      </c>
      <c r="F4986" s="23" t="s">
        <v>6862</v>
      </c>
    </row>
    <row r="4987" spans="4:6" ht="15">
      <c r="D4987" s="23" t="s">
        <v>1302</v>
      </c>
      <c r="E4987" s="23" t="s">
        <v>13609</v>
      </c>
      <c r="F4987" s="23" t="s">
        <v>6783</v>
      </c>
    </row>
    <row r="4988" spans="4:6" ht="15">
      <c r="D4988" s="23" t="s">
        <v>13610</v>
      </c>
      <c r="E4988" s="23" t="s">
        <v>13611</v>
      </c>
      <c r="F4988" s="23" t="s">
        <v>6928</v>
      </c>
    </row>
    <row r="4989" spans="4:6" ht="15">
      <c r="D4989" s="23" t="s">
        <v>6284</v>
      </c>
      <c r="E4989" s="23" t="s">
        <v>13612</v>
      </c>
      <c r="F4989" s="23" t="s">
        <v>6766</v>
      </c>
    </row>
    <row r="4990" spans="4:6" ht="15">
      <c r="D4990" s="23" t="s">
        <v>13613</v>
      </c>
      <c r="E4990" s="23" t="s">
        <v>13614</v>
      </c>
      <c r="F4990" s="23" t="s">
        <v>6883</v>
      </c>
    </row>
    <row r="4991" spans="4:6" ht="15">
      <c r="D4991" s="23" t="s">
        <v>5277</v>
      </c>
      <c r="E4991" s="23" t="s">
        <v>13615</v>
      </c>
      <c r="F4991" s="23" t="s">
        <v>6822</v>
      </c>
    </row>
    <row r="4992" spans="4:6" ht="15">
      <c r="D4992" s="23" t="s">
        <v>1096</v>
      </c>
      <c r="E4992" s="23" t="s">
        <v>13616</v>
      </c>
      <c r="F4992" s="23" t="s">
        <v>6978</v>
      </c>
    </row>
    <row r="4993" spans="4:6" ht="15">
      <c r="D4993" s="23" t="s">
        <v>13617</v>
      </c>
      <c r="E4993" s="23" t="s">
        <v>13618</v>
      </c>
      <c r="F4993" s="23" t="s">
        <v>6803</v>
      </c>
    </row>
    <row r="4994" spans="4:6" ht="15">
      <c r="D4994" s="23" t="s">
        <v>13619</v>
      </c>
      <c r="E4994" s="23" t="s">
        <v>13620</v>
      </c>
      <c r="F4994" s="23" t="s">
        <v>6803</v>
      </c>
    </row>
    <row r="4995" spans="4:6" ht="15">
      <c r="D4995" s="23" t="s">
        <v>1303</v>
      </c>
      <c r="E4995" s="23" t="s">
        <v>13621</v>
      </c>
      <c r="F4995" s="23" t="s">
        <v>6783</v>
      </c>
    </row>
    <row r="4996" spans="4:6" ht="15">
      <c r="D4996" s="23" t="s">
        <v>2620</v>
      </c>
      <c r="E4996" s="23" t="s">
        <v>13622</v>
      </c>
      <c r="F4996" s="23" t="s">
        <v>6933</v>
      </c>
    </row>
    <row r="4997" spans="4:6" ht="15">
      <c r="D4997" s="23" t="s">
        <v>1951</v>
      </c>
      <c r="E4997" s="23" t="s">
        <v>13623</v>
      </c>
      <c r="F4997" s="23" t="s">
        <v>6824</v>
      </c>
    </row>
    <row r="4998" spans="4:6" ht="15">
      <c r="D4998" s="23" t="s">
        <v>2419</v>
      </c>
      <c r="E4998" s="23" t="s">
        <v>13624</v>
      </c>
      <c r="F4998" s="23" t="s">
        <v>6928</v>
      </c>
    </row>
    <row r="4999" spans="4:6" ht="15">
      <c r="D4999" s="23" t="s">
        <v>13625</v>
      </c>
      <c r="E4999" s="23" t="s">
        <v>13626</v>
      </c>
      <c r="F4999" s="23" t="s">
        <v>6793</v>
      </c>
    </row>
    <row r="5000" spans="4:6" ht="15">
      <c r="D5000" s="23" t="s">
        <v>13627</v>
      </c>
      <c r="E5000" s="23" t="s">
        <v>13628</v>
      </c>
      <c r="F5000" s="23" t="s">
        <v>6883</v>
      </c>
    </row>
    <row r="5001" spans="4:6" ht="15">
      <c r="D5001" s="23" t="s">
        <v>3451</v>
      </c>
      <c r="E5001" s="23" t="s">
        <v>13629</v>
      </c>
      <c r="F5001" s="23" t="s">
        <v>6845</v>
      </c>
    </row>
    <row r="5002" spans="4:6" ht="15">
      <c r="D5002" s="23" t="s">
        <v>5622</v>
      </c>
      <c r="E5002" s="23" t="s">
        <v>13630</v>
      </c>
      <c r="F5002" s="23" t="s">
        <v>6862</v>
      </c>
    </row>
    <row r="5003" spans="4:6" ht="15">
      <c r="D5003" s="23" t="s">
        <v>851</v>
      </c>
      <c r="E5003" s="23" t="s">
        <v>13631</v>
      </c>
      <c r="F5003" s="23" t="s">
        <v>6864</v>
      </c>
    </row>
    <row r="5004" spans="4:6" ht="15">
      <c r="D5004" s="23" t="s">
        <v>13632</v>
      </c>
      <c r="E5004" s="23" t="s">
        <v>13633</v>
      </c>
      <c r="F5004" s="23" t="s">
        <v>6883</v>
      </c>
    </row>
    <row r="5005" spans="4:6" ht="15">
      <c r="D5005" s="23" t="s">
        <v>13634</v>
      </c>
      <c r="E5005" s="23" t="s">
        <v>13635</v>
      </c>
      <c r="F5005" s="23" t="s">
        <v>6864</v>
      </c>
    </row>
    <row r="5006" spans="4:6" ht="15">
      <c r="D5006" s="23" t="s">
        <v>5278</v>
      </c>
      <c r="E5006" s="23" t="s">
        <v>13636</v>
      </c>
      <c r="F5006" s="23" t="s">
        <v>6822</v>
      </c>
    </row>
    <row r="5007" spans="4:6" ht="15">
      <c r="D5007" s="23" t="s">
        <v>5458</v>
      </c>
      <c r="E5007" s="23" t="s">
        <v>13637</v>
      </c>
      <c r="F5007" s="23" t="s">
        <v>6886</v>
      </c>
    </row>
    <row r="5008" spans="4:6" ht="15">
      <c r="D5008" s="23" t="s">
        <v>5912</v>
      </c>
      <c r="E5008" s="23" t="s">
        <v>13638</v>
      </c>
      <c r="F5008" s="23" t="s">
        <v>7379</v>
      </c>
    </row>
    <row r="5009" spans="4:6" ht="15">
      <c r="D5009" s="23" t="s">
        <v>13639</v>
      </c>
      <c r="E5009" s="23" t="s">
        <v>13640</v>
      </c>
      <c r="F5009" s="23" t="s">
        <v>6883</v>
      </c>
    </row>
    <row r="5010" spans="4:6" ht="15">
      <c r="D5010" s="23" t="s">
        <v>3670</v>
      </c>
      <c r="E5010" s="23" t="s">
        <v>13641</v>
      </c>
      <c r="F5010" s="23" t="s">
        <v>7331</v>
      </c>
    </row>
    <row r="5011" spans="4:6" ht="15">
      <c r="D5011" s="23" t="s">
        <v>5623</v>
      </c>
      <c r="E5011" s="23" t="s">
        <v>13642</v>
      </c>
      <c r="F5011" s="23" t="s">
        <v>6862</v>
      </c>
    </row>
    <row r="5012" spans="4:6" ht="15">
      <c r="D5012" s="23" t="s">
        <v>5955</v>
      </c>
      <c r="E5012" s="23" t="s">
        <v>13643</v>
      </c>
      <c r="F5012" s="23" t="s">
        <v>7318</v>
      </c>
    </row>
    <row r="5013" spans="4:6" ht="15">
      <c r="D5013" s="23" t="s">
        <v>5279</v>
      </c>
      <c r="E5013" s="23" t="s">
        <v>13644</v>
      </c>
      <c r="F5013" s="23" t="s">
        <v>6822</v>
      </c>
    </row>
    <row r="5014" spans="4:6" ht="15">
      <c r="D5014" s="23" t="s">
        <v>3919</v>
      </c>
      <c r="E5014" s="23" t="s">
        <v>13645</v>
      </c>
      <c r="F5014" s="23" t="s">
        <v>6878</v>
      </c>
    </row>
    <row r="5015" spans="4:6" ht="15">
      <c r="D5015" s="23" t="s">
        <v>13646</v>
      </c>
      <c r="E5015" s="23" t="s">
        <v>13647</v>
      </c>
      <c r="F5015" s="23" t="s">
        <v>6766</v>
      </c>
    </row>
    <row r="5016" spans="4:6" ht="15">
      <c r="D5016" s="23" t="s">
        <v>419</v>
      </c>
      <c r="E5016" s="23" t="s">
        <v>13648</v>
      </c>
      <c r="F5016" s="23" t="s">
        <v>6889</v>
      </c>
    </row>
    <row r="5017" spans="4:6" ht="15">
      <c r="D5017" s="23" t="s">
        <v>13649</v>
      </c>
      <c r="E5017" s="23" t="s">
        <v>13650</v>
      </c>
      <c r="F5017" s="23" t="s">
        <v>6972</v>
      </c>
    </row>
    <row r="5018" spans="4:6" ht="15">
      <c r="D5018" s="23" t="s">
        <v>4977</v>
      </c>
      <c r="E5018" s="23" t="s">
        <v>13651</v>
      </c>
      <c r="F5018" s="23" t="s">
        <v>7519</v>
      </c>
    </row>
    <row r="5019" spans="4:6" ht="15">
      <c r="D5019" s="23" t="s">
        <v>13652</v>
      </c>
      <c r="E5019" s="23" t="s">
        <v>13653</v>
      </c>
      <c r="F5019" s="23" t="s">
        <v>6824</v>
      </c>
    </row>
    <row r="5020" spans="4:6" ht="15">
      <c r="D5020" s="23" t="s">
        <v>1952</v>
      </c>
      <c r="E5020" s="23" t="s">
        <v>13654</v>
      </c>
      <c r="F5020" s="23" t="s">
        <v>6824</v>
      </c>
    </row>
    <row r="5021" spans="4:6" ht="15">
      <c r="D5021" s="23" t="s">
        <v>4910</v>
      </c>
      <c r="E5021" s="23" t="s">
        <v>13655</v>
      </c>
      <c r="F5021" s="23" t="s">
        <v>6791</v>
      </c>
    </row>
    <row r="5022" spans="4:6" ht="15">
      <c r="D5022" s="23" t="s">
        <v>13656</v>
      </c>
      <c r="E5022" s="23" t="s">
        <v>13657</v>
      </c>
      <c r="F5022" s="23" t="s">
        <v>6972</v>
      </c>
    </row>
    <row r="5023" spans="4:6" ht="15">
      <c r="D5023" s="23" t="s">
        <v>559</v>
      </c>
      <c r="E5023" s="23" t="s">
        <v>13658</v>
      </c>
      <c r="F5023" s="23" t="s">
        <v>6793</v>
      </c>
    </row>
    <row r="5024" spans="4:6" ht="15">
      <c r="D5024" s="23" t="s">
        <v>5280</v>
      </c>
      <c r="E5024" s="23" t="s">
        <v>13659</v>
      </c>
      <c r="F5024" s="23" t="s">
        <v>6822</v>
      </c>
    </row>
    <row r="5025" spans="4:6" ht="15">
      <c r="D5025" s="23" t="s">
        <v>5795</v>
      </c>
      <c r="E5025" s="23" t="s">
        <v>13660</v>
      </c>
      <c r="F5025" s="23" t="s">
        <v>6809</v>
      </c>
    </row>
    <row r="5026" spans="4:6" ht="15">
      <c r="D5026" s="23" t="s">
        <v>6027</v>
      </c>
      <c r="E5026" s="23" t="s">
        <v>13661</v>
      </c>
      <c r="F5026" s="23" t="s">
        <v>7198</v>
      </c>
    </row>
    <row r="5027" spans="4:6" ht="15">
      <c r="D5027" s="23" t="s">
        <v>13662</v>
      </c>
      <c r="E5027" s="23" t="s">
        <v>13663</v>
      </c>
      <c r="F5027" s="23" t="s">
        <v>6762</v>
      </c>
    </row>
    <row r="5028" spans="4:6" ht="15">
      <c r="D5028" s="23" t="s">
        <v>4362</v>
      </c>
      <c r="E5028" s="23" t="s">
        <v>13664</v>
      </c>
      <c r="F5028" s="23" t="s">
        <v>6949</v>
      </c>
    </row>
    <row r="5029" spans="4:6" ht="15">
      <c r="D5029" s="23" t="s">
        <v>4702</v>
      </c>
      <c r="E5029" s="23" t="s">
        <v>13665</v>
      </c>
      <c r="F5029" s="23" t="s">
        <v>6775</v>
      </c>
    </row>
    <row r="5030" spans="4:6" ht="15">
      <c r="D5030" s="23" t="s">
        <v>13666</v>
      </c>
      <c r="E5030" s="23" t="s">
        <v>13667</v>
      </c>
      <c r="F5030" s="23" t="s">
        <v>7142</v>
      </c>
    </row>
    <row r="5031" spans="4:6" ht="15">
      <c r="D5031" s="23" t="s">
        <v>560</v>
      </c>
      <c r="E5031" s="23" t="s">
        <v>13668</v>
      </c>
      <c r="F5031" s="23" t="s">
        <v>6793</v>
      </c>
    </row>
    <row r="5032" spans="4:6" ht="15">
      <c r="D5032" s="23" t="s">
        <v>13669</v>
      </c>
      <c r="E5032" s="23" t="s">
        <v>13670</v>
      </c>
      <c r="F5032" s="23" t="s">
        <v>6803</v>
      </c>
    </row>
    <row r="5033" spans="4:6" ht="15">
      <c r="D5033" s="23" t="s">
        <v>1509</v>
      </c>
      <c r="E5033" s="23" t="s">
        <v>13671</v>
      </c>
      <c r="F5033" s="23" t="s">
        <v>6816</v>
      </c>
    </row>
    <row r="5034" spans="4:6" ht="15">
      <c r="D5034" s="23" t="s">
        <v>2301</v>
      </c>
      <c r="E5034" s="23" t="s">
        <v>13672</v>
      </c>
      <c r="F5034" s="23" t="s">
        <v>6835</v>
      </c>
    </row>
    <row r="5035" spans="4:6" ht="15">
      <c r="D5035" s="23" t="s">
        <v>2964</v>
      </c>
      <c r="E5035" s="23" t="s">
        <v>13673</v>
      </c>
      <c r="F5035" s="23" t="s">
        <v>6928</v>
      </c>
    </row>
    <row r="5036" spans="4:6" ht="15">
      <c r="D5036" s="23" t="s">
        <v>2964</v>
      </c>
      <c r="E5036" s="23" t="s">
        <v>13674</v>
      </c>
      <c r="F5036" s="23" t="s">
        <v>6946</v>
      </c>
    </row>
    <row r="5037" spans="4:6" ht="15">
      <c r="D5037" s="23" t="s">
        <v>3920</v>
      </c>
      <c r="E5037" s="23" t="s">
        <v>13675</v>
      </c>
      <c r="F5037" s="23" t="s">
        <v>6878</v>
      </c>
    </row>
    <row r="5038" spans="4:6" ht="15">
      <c r="D5038" s="23" t="s">
        <v>1764</v>
      </c>
      <c r="E5038" s="23" t="s">
        <v>13676</v>
      </c>
      <c r="F5038" s="23" t="s">
        <v>6870</v>
      </c>
    </row>
    <row r="5039" spans="4:6" ht="15">
      <c r="D5039" s="23" t="s">
        <v>5855</v>
      </c>
      <c r="E5039" s="23" t="s">
        <v>13677</v>
      </c>
      <c r="F5039" s="23" t="s">
        <v>6894</v>
      </c>
    </row>
    <row r="5040" spans="4:6" ht="15">
      <c r="D5040" s="23" t="s">
        <v>5956</v>
      </c>
      <c r="E5040" s="23" t="s">
        <v>13678</v>
      </c>
      <c r="F5040" s="23" t="s">
        <v>7318</v>
      </c>
    </row>
    <row r="5041" spans="4:6" ht="15">
      <c r="D5041" s="23" t="s">
        <v>3178</v>
      </c>
      <c r="E5041" s="23" t="s">
        <v>13679</v>
      </c>
      <c r="F5041" s="23" t="s">
        <v>7799</v>
      </c>
    </row>
    <row r="5042" spans="4:6" ht="15">
      <c r="D5042" s="23" t="s">
        <v>13680</v>
      </c>
      <c r="E5042" s="23" t="s">
        <v>13681</v>
      </c>
      <c r="F5042" s="23" t="s">
        <v>6928</v>
      </c>
    </row>
    <row r="5043" spans="4:6" ht="15">
      <c r="D5043" s="23" t="s">
        <v>13682</v>
      </c>
      <c r="E5043" s="23" t="s">
        <v>13683</v>
      </c>
      <c r="F5043" s="23" t="s">
        <v>6807</v>
      </c>
    </row>
    <row r="5044" spans="4:6" ht="15">
      <c r="D5044" s="23" t="s">
        <v>13684</v>
      </c>
      <c r="E5044" s="23" t="s">
        <v>13685</v>
      </c>
      <c r="F5044" s="23" t="s">
        <v>6876</v>
      </c>
    </row>
    <row r="5045" spans="4:6" ht="15">
      <c r="D5045" s="23" t="s">
        <v>3921</v>
      </c>
      <c r="E5045" s="23" t="s">
        <v>13686</v>
      </c>
      <c r="F5045" s="23" t="s">
        <v>6878</v>
      </c>
    </row>
    <row r="5046" spans="4:6" ht="15">
      <c r="D5046" s="23" t="s">
        <v>2965</v>
      </c>
      <c r="E5046" s="23" t="s">
        <v>13687</v>
      </c>
      <c r="F5046" s="23" t="s">
        <v>6946</v>
      </c>
    </row>
    <row r="5047" spans="4:6" ht="15">
      <c r="D5047" s="23" t="s">
        <v>5281</v>
      </c>
      <c r="E5047" s="23" t="s">
        <v>13688</v>
      </c>
      <c r="F5047" s="23" t="s">
        <v>6822</v>
      </c>
    </row>
    <row r="5048" spans="4:6" ht="15">
      <c r="D5048" s="23" t="s">
        <v>5282</v>
      </c>
      <c r="E5048" s="23" t="s">
        <v>13689</v>
      </c>
      <c r="F5048" s="23" t="s">
        <v>6822</v>
      </c>
    </row>
    <row r="5049" spans="4:6" ht="15">
      <c r="D5049" s="23" t="s">
        <v>13690</v>
      </c>
      <c r="E5049" s="23" t="s">
        <v>13691</v>
      </c>
      <c r="F5049" s="23" t="s">
        <v>7799</v>
      </c>
    </row>
    <row r="5050" spans="4:6" ht="15">
      <c r="D5050" s="23" t="s">
        <v>420</v>
      </c>
      <c r="E5050" s="23" t="s">
        <v>13692</v>
      </c>
      <c r="F5050" s="23" t="s">
        <v>6889</v>
      </c>
    </row>
    <row r="5051" spans="4:6" ht="15">
      <c r="D5051" s="23" t="s">
        <v>2621</v>
      </c>
      <c r="E5051" s="23" t="s">
        <v>13693</v>
      </c>
      <c r="F5051" s="23" t="s">
        <v>6933</v>
      </c>
    </row>
    <row r="5052" spans="4:6" ht="15">
      <c r="D5052" s="23" t="s">
        <v>13694</v>
      </c>
      <c r="E5052" s="23" t="s">
        <v>13695</v>
      </c>
      <c r="F5052" s="23" t="s">
        <v>7290</v>
      </c>
    </row>
    <row r="5053" spans="4:6" ht="15">
      <c r="D5053" s="23" t="s">
        <v>13696</v>
      </c>
      <c r="E5053" s="23" t="s">
        <v>13697</v>
      </c>
      <c r="F5053" s="23" t="s">
        <v>6803</v>
      </c>
    </row>
    <row r="5054" spans="4:6" ht="15">
      <c r="D5054" s="23" t="s">
        <v>721</v>
      </c>
      <c r="E5054" s="23" t="s">
        <v>13698</v>
      </c>
      <c r="F5054" s="23" t="s">
        <v>6899</v>
      </c>
    </row>
    <row r="5055" spans="4:6" ht="15">
      <c r="D5055" s="23" t="s">
        <v>13699</v>
      </c>
      <c r="E5055" s="23" t="s">
        <v>13700</v>
      </c>
      <c r="F5055" s="23" t="s">
        <v>7276</v>
      </c>
    </row>
    <row r="5056" spans="4:6" ht="15">
      <c r="D5056" s="23" t="s">
        <v>5130</v>
      </c>
      <c r="E5056" s="23" t="s">
        <v>13701</v>
      </c>
      <c r="F5056" s="23" t="s">
        <v>6787</v>
      </c>
    </row>
    <row r="5057" spans="4:6" ht="15">
      <c r="D5057" s="23" t="s">
        <v>13702</v>
      </c>
      <c r="E5057" s="23" t="s">
        <v>13703</v>
      </c>
      <c r="F5057" s="23" t="s">
        <v>6780</v>
      </c>
    </row>
    <row r="5058" spans="4:6" ht="15">
      <c r="D5058" s="23" t="s">
        <v>13704</v>
      </c>
      <c r="E5058" s="23" t="s">
        <v>13705</v>
      </c>
      <c r="F5058" s="23" t="s">
        <v>6780</v>
      </c>
    </row>
    <row r="5059" spans="4:6" ht="15">
      <c r="D5059" s="23" t="s">
        <v>2302</v>
      </c>
      <c r="E5059" s="23" t="s">
        <v>13706</v>
      </c>
      <c r="F5059" s="23" t="s">
        <v>6835</v>
      </c>
    </row>
    <row r="5060" spans="4:6" ht="15">
      <c r="D5060" s="23" t="s">
        <v>5383</v>
      </c>
      <c r="E5060" s="23" t="s">
        <v>13707</v>
      </c>
      <c r="F5060" s="23" t="s">
        <v>7028</v>
      </c>
    </row>
    <row r="5061" spans="4:6" ht="15">
      <c r="D5061" s="23" t="s">
        <v>3922</v>
      </c>
      <c r="E5061" s="23" t="s">
        <v>13708</v>
      </c>
      <c r="F5061" s="23" t="s">
        <v>6878</v>
      </c>
    </row>
    <row r="5062" spans="4:6" ht="15">
      <c r="D5062" s="23" t="s">
        <v>5384</v>
      </c>
      <c r="E5062" s="23" t="s">
        <v>13709</v>
      </c>
      <c r="F5062" s="23" t="s">
        <v>7028</v>
      </c>
    </row>
    <row r="5063" spans="4:6" ht="15">
      <c r="D5063" s="23" t="s">
        <v>13710</v>
      </c>
      <c r="E5063" s="23" t="s">
        <v>13711</v>
      </c>
      <c r="F5063" s="23" t="s">
        <v>6876</v>
      </c>
    </row>
    <row r="5064" spans="4:6" ht="15">
      <c r="D5064" s="23" t="s">
        <v>3838</v>
      </c>
      <c r="E5064" s="23" t="s">
        <v>13712</v>
      </c>
      <c r="F5064" s="23" t="s">
        <v>6799</v>
      </c>
    </row>
    <row r="5065" spans="4:6" ht="15">
      <c r="D5065" s="23" t="s">
        <v>1953</v>
      </c>
      <c r="E5065" s="23" t="s">
        <v>13713</v>
      </c>
      <c r="F5065" s="23" t="s">
        <v>6824</v>
      </c>
    </row>
    <row r="5066" spans="4:6" ht="15">
      <c r="D5066" s="23" t="s">
        <v>1304</v>
      </c>
      <c r="E5066" s="23" t="s">
        <v>13714</v>
      </c>
      <c r="F5066" s="23" t="s">
        <v>6783</v>
      </c>
    </row>
    <row r="5067" spans="4:6" ht="15">
      <c r="D5067" s="23" t="s">
        <v>3566</v>
      </c>
      <c r="E5067" s="23" t="s">
        <v>13715</v>
      </c>
      <c r="F5067" s="23" t="s">
        <v>7990</v>
      </c>
    </row>
    <row r="5068" spans="4:6" ht="15">
      <c r="D5068" s="23" t="s">
        <v>3567</v>
      </c>
      <c r="E5068" s="23" t="s">
        <v>13716</v>
      </c>
      <c r="F5068" s="23" t="s">
        <v>7990</v>
      </c>
    </row>
    <row r="5069" spans="4:6" ht="15">
      <c r="D5069" s="23" t="s">
        <v>4137</v>
      </c>
      <c r="E5069" s="23" t="s">
        <v>13717</v>
      </c>
      <c r="F5069" s="23" t="s">
        <v>6954</v>
      </c>
    </row>
    <row r="5070" spans="4:6" ht="15">
      <c r="D5070" s="23" t="s">
        <v>13718</v>
      </c>
      <c r="E5070" s="23" t="s">
        <v>13719</v>
      </c>
      <c r="F5070" s="23" t="s">
        <v>7209</v>
      </c>
    </row>
    <row r="5071" spans="4:6" ht="15">
      <c r="D5071" s="23" t="s">
        <v>2109</v>
      </c>
      <c r="E5071" s="23" t="s">
        <v>13720</v>
      </c>
      <c r="F5071" s="23" t="s">
        <v>6972</v>
      </c>
    </row>
    <row r="5072" spans="4:6" ht="15">
      <c r="D5072" s="23" t="s">
        <v>13721</v>
      </c>
      <c r="E5072" s="23" t="s">
        <v>13722</v>
      </c>
      <c r="F5072" s="23" t="s">
        <v>6928</v>
      </c>
    </row>
    <row r="5073" spans="4:6" ht="15">
      <c r="D5073" s="23" t="s">
        <v>2782</v>
      </c>
      <c r="E5073" s="23" t="s">
        <v>13723</v>
      </c>
      <c r="F5073" s="23" t="s">
        <v>7226</v>
      </c>
    </row>
    <row r="5074" spans="4:6" ht="15">
      <c r="D5074" s="23" t="s">
        <v>13724</v>
      </c>
      <c r="E5074" s="23" t="s">
        <v>13725</v>
      </c>
      <c r="F5074" s="23" t="s">
        <v>6762</v>
      </c>
    </row>
    <row r="5075" spans="4:6" ht="15">
      <c r="D5075" s="23" t="s">
        <v>13726</v>
      </c>
      <c r="E5075" s="23" t="s">
        <v>13727</v>
      </c>
      <c r="F5075" s="23" t="s">
        <v>6883</v>
      </c>
    </row>
    <row r="5076" spans="4:6" ht="15">
      <c r="D5076" s="23" t="s">
        <v>13728</v>
      </c>
      <c r="E5076" s="23" t="s">
        <v>13729</v>
      </c>
      <c r="F5076" s="23" t="s">
        <v>6803</v>
      </c>
    </row>
    <row r="5077" spans="4:6" ht="15">
      <c r="D5077" s="23" t="s">
        <v>561</v>
      </c>
      <c r="E5077" s="23" t="s">
        <v>13730</v>
      </c>
      <c r="F5077" s="23" t="s">
        <v>6793</v>
      </c>
    </row>
    <row r="5078" spans="4:6" ht="15">
      <c r="D5078" s="23" t="s">
        <v>13731</v>
      </c>
      <c r="E5078" s="23" t="s">
        <v>13732</v>
      </c>
      <c r="F5078" s="23" t="s">
        <v>7142</v>
      </c>
    </row>
    <row r="5079" spans="4:6" ht="15">
      <c r="D5079" s="23" t="s">
        <v>144</v>
      </c>
      <c r="E5079" s="23" t="s">
        <v>13733</v>
      </c>
      <c r="F5079" s="23" t="s">
        <v>6762</v>
      </c>
    </row>
    <row r="5080" spans="4:6" ht="15">
      <c r="D5080" s="23" t="s">
        <v>13734</v>
      </c>
      <c r="E5080" s="23" t="s">
        <v>13735</v>
      </c>
      <c r="F5080" s="23" t="s">
        <v>7051</v>
      </c>
    </row>
    <row r="5081" spans="4:6" ht="15">
      <c r="D5081" s="23" t="s">
        <v>13736</v>
      </c>
      <c r="E5081" s="23" t="s">
        <v>13737</v>
      </c>
      <c r="F5081" s="23" t="s">
        <v>6803</v>
      </c>
    </row>
    <row r="5082" spans="4:6" ht="15">
      <c r="D5082" s="23" t="s">
        <v>722</v>
      </c>
      <c r="E5082" s="23" t="s">
        <v>13738</v>
      </c>
      <c r="F5082" s="23" t="s">
        <v>6899</v>
      </c>
    </row>
    <row r="5083" spans="4:6" ht="15">
      <c r="D5083" s="23" t="s">
        <v>562</v>
      </c>
      <c r="E5083" s="23" t="s">
        <v>13739</v>
      </c>
      <c r="F5083" s="23" t="s">
        <v>6793</v>
      </c>
    </row>
    <row r="5084" spans="4:6" ht="15">
      <c r="D5084" s="23" t="s">
        <v>13740</v>
      </c>
      <c r="E5084" s="23" t="s">
        <v>13741</v>
      </c>
      <c r="F5084" s="23" t="s">
        <v>6791</v>
      </c>
    </row>
    <row r="5085" spans="4:6" ht="15">
      <c r="D5085" s="23" t="s">
        <v>6285</v>
      </c>
      <c r="E5085" s="23" t="s">
        <v>13742</v>
      </c>
      <c r="F5085" s="23" t="s">
        <v>6766</v>
      </c>
    </row>
    <row r="5086" spans="4:6" ht="15">
      <c r="D5086" s="23" t="s">
        <v>13743</v>
      </c>
      <c r="E5086" s="23" t="s">
        <v>13744</v>
      </c>
      <c r="F5086" s="23" t="s">
        <v>6928</v>
      </c>
    </row>
    <row r="5087" spans="4:6" ht="15">
      <c r="D5087" s="23" t="s">
        <v>2303</v>
      </c>
      <c r="E5087" s="23" t="s">
        <v>13745</v>
      </c>
      <c r="F5087" s="23" t="s">
        <v>6835</v>
      </c>
    </row>
    <row r="5088" spans="4:6" ht="15">
      <c r="D5088" s="23" t="s">
        <v>13746</v>
      </c>
      <c r="E5088" s="23" t="s">
        <v>13747</v>
      </c>
      <c r="F5088" s="23" t="s">
        <v>6883</v>
      </c>
    </row>
    <row r="5089" spans="4:6" ht="15">
      <c r="D5089" s="23" t="s">
        <v>13748</v>
      </c>
      <c r="E5089" s="23" t="s">
        <v>13749</v>
      </c>
      <c r="F5089" s="23" t="s">
        <v>6870</v>
      </c>
    </row>
    <row r="5090" spans="4:6" ht="15">
      <c r="D5090" s="23" t="s">
        <v>1418</v>
      </c>
      <c r="E5090" s="23" t="s">
        <v>13750</v>
      </c>
      <c r="F5090" s="23" t="s">
        <v>6771</v>
      </c>
    </row>
    <row r="5091" spans="4:6" ht="15">
      <c r="D5091" s="23" t="s">
        <v>13751</v>
      </c>
      <c r="E5091" s="23" t="s">
        <v>13752</v>
      </c>
      <c r="F5091" s="23" t="s">
        <v>6936</v>
      </c>
    </row>
    <row r="5092" spans="4:6" ht="15">
      <c r="D5092" s="23" t="s">
        <v>5716</v>
      </c>
      <c r="E5092" s="23" t="s">
        <v>13753</v>
      </c>
      <c r="F5092" s="23" t="s">
        <v>6860</v>
      </c>
    </row>
    <row r="5093" spans="4:6" ht="15">
      <c r="D5093" s="23" t="s">
        <v>4279</v>
      </c>
      <c r="E5093" s="23" t="s">
        <v>13754</v>
      </c>
      <c r="F5093" s="23" t="s">
        <v>6807</v>
      </c>
    </row>
    <row r="5094" spans="4:6" ht="15">
      <c r="D5094" s="23" t="s">
        <v>4280</v>
      </c>
      <c r="E5094" s="23" t="s">
        <v>13755</v>
      </c>
      <c r="F5094" s="23" t="s">
        <v>6807</v>
      </c>
    </row>
    <row r="5095" spans="4:6" ht="15">
      <c r="D5095" s="23" t="s">
        <v>13756</v>
      </c>
      <c r="E5095" s="23" t="s">
        <v>13757</v>
      </c>
      <c r="F5095" s="23" t="s">
        <v>6886</v>
      </c>
    </row>
    <row r="5096" spans="4:6" ht="15">
      <c r="D5096" s="23" t="s">
        <v>5557</v>
      </c>
      <c r="E5096" s="23" t="s">
        <v>13758</v>
      </c>
      <c r="F5096" s="23" t="s">
        <v>7090</v>
      </c>
    </row>
    <row r="5097" spans="4:6" ht="15">
      <c r="D5097" s="23" t="s">
        <v>3923</v>
      </c>
      <c r="E5097" s="23" t="s">
        <v>13759</v>
      </c>
      <c r="F5097" s="23" t="s">
        <v>6878</v>
      </c>
    </row>
    <row r="5098" spans="4:6" ht="15">
      <c r="D5098" s="23" t="s">
        <v>13760</v>
      </c>
      <c r="E5098" s="23" t="s">
        <v>13761</v>
      </c>
      <c r="F5098" s="23" t="s">
        <v>6803</v>
      </c>
    </row>
    <row r="5099" spans="4:6" ht="15">
      <c r="D5099" s="23" t="s">
        <v>3510</v>
      </c>
      <c r="E5099" s="23" t="s">
        <v>13762</v>
      </c>
      <c r="F5099" s="23" t="s">
        <v>6785</v>
      </c>
    </row>
    <row r="5100" spans="4:6" ht="15">
      <c r="D5100" s="23" t="s">
        <v>1954</v>
      </c>
      <c r="E5100" s="23" t="s">
        <v>13763</v>
      </c>
      <c r="F5100" s="23" t="s">
        <v>6824</v>
      </c>
    </row>
    <row r="5101" spans="4:6" ht="15">
      <c r="D5101" s="23" t="s">
        <v>2304</v>
      </c>
      <c r="E5101" s="23" t="s">
        <v>13764</v>
      </c>
      <c r="F5101" s="23" t="s">
        <v>6835</v>
      </c>
    </row>
    <row r="5102" spans="4:6" ht="15">
      <c r="D5102" s="23" t="s">
        <v>563</v>
      </c>
      <c r="E5102" s="23" t="s">
        <v>13765</v>
      </c>
      <c r="F5102" s="23" t="s">
        <v>6793</v>
      </c>
    </row>
    <row r="5103" spans="4:6" ht="15">
      <c r="D5103" s="23" t="s">
        <v>13766</v>
      </c>
      <c r="E5103" s="23" t="s">
        <v>13767</v>
      </c>
      <c r="F5103" s="23" t="s">
        <v>6899</v>
      </c>
    </row>
    <row r="5104" spans="4:6" ht="15">
      <c r="D5104" s="23" t="s">
        <v>1305</v>
      </c>
      <c r="E5104" s="23" t="s">
        <v>13768</v>
      </c>
      <c r="F5104" s="23" t="s">
        <v>6783</v>
      </c>
    </row>
    <row r="5105" spans="4:6" ht="15">
      <c r="D5105" s="23" t="s">
        <v>13769</v>
      </c>
      <c r="E5105" s="23" t="s">
        <v>13770</v>
      </c>
      <c r="F5105" s="23" t="s">
        <v>6961</v>
      </c>
    </row>
    <row r="5106" spans="4:6" ht="15">
      <c r="D5106" s="23" t="s">
        <v>13771</v>
      </c>
      <c r="E5106" s="23" t="s">
        <v>13772</v>
      </c>
      <c r="F5106" s="23" t="s">
        <v>6883</v>
      </c>
    </row>
    <row r="5107" spans="4:6" ht="15">
      <c r="D5107" s="23" t="s">
        <v>1955</v>
      </c>
      <c r="E5107" s="23" t="s">
        <v>13773</v>
      </c>
      <c r="F5107" s="23" t="s">
        <v>6824</v>
      </c>
    </row>
    <row r="5108" spans="4:6" ht="15">
      <c r="D5108" s="23" t="s">
        <v>5459</v>
      </c>
      <c r="E5108" s="23" t="s">
        <v>13774</v>
      </c>
      <c r="F5108" s="23" t="s">
        <v>6886</v>
      </c>
    </row>
    <row r="5109" spans="4:6" ht="15">
      <c r="D5109" s="23" t="s">
        <v>13775</v>
      </c>
      <c r="E5109" s="23" t="s">
        <v>13776</v>
      </c>
      <c r="F5109" s="23" t="s">
        <v>7001</v>
      </c>
    </row>
    <row r="5110" spans="4:6" ht="15">
      <c r="D5110" s="23" t="s">
        <v>2622</v>
      </c>
      <c r="E5110" s="23" t="s">
        <v>13777</v>
      </c>
      <c r="F5110" s="23" t="s">
        <v>6933</v>
      </c>
    </row>
    <row r="5111" spans="4:6" ht="15">
      <c r="D5111" s="23" t="s">
        <v>3543</v>
      </c>
      <c r="E5111" s="23" t="s">
        <v>13778</v>
      </c>
      <c r="F5111" s="23" t="s">
        <v>7585</v>
      </c>
    </row>
    <row r="5112" spans="4:6" ht="15">
      <c r="D5112" s="23" t="s">
        <v>6103</v>
      </c>
      <c r="E5112" s="23" t="s">
        <v>13779</v>
      </c>
      <c r="F5112" s="23" t="s">
        <v>6773</v>
      </c>
    </row>
    <row r="5113" spans="4:6" ht="15">
      <c r="D5113" s="23" t="s">
        <v>564</v>
      </c>
      <c r="E5113" s="23" t="s">
        <v>13780</v>
      </c>
      <c r="F5113" s="23" t="s">
        <v>6793</v>
      </c>
    </row>
    <row r="5114" spans="4:6" ht="15">
      <c r="D5114" s="23" t="s">
        <v>5505</v>
      </c>
      <c r="E5114" s="23" t="s">
        <v>13781</v>
      </c>
      <c r="F5114" s="23" t="s">
        <v>7059</v>
      </c>
    </row>
    <row r="5115" spans="4:6" ht="15">
      <c r="D5115" s="23" t="s">
        <v>3704</v>
      </c>
      <c r="E5115" s="23" t="s">
        <v>13782</v>
      </c>
      <c r="F5115" s="23" t="s">
        <v>7465</v>
      </c>
    </row>
    <row r="5116" spans="4:6" ht="15">
      <c r="D5116" s="23" t="s">
        <v>13783</v>
      </c>
      <c r="E5116" s="23" t="s">
        <v>13784</v>
      </c>
      <c r="F5116" s="23" t="s">
        <v>6883</v>
      </c>
    </row>
    <row r="5117" spans="4:6" ht="15">
      <c r="D5117" s="23" t="s">
        <v>5131</v>
      </c>
      <c r="E5117" s="23" t="s">
        <v>13785</v>
      </c>
      <c r="F5117" s="23" t="s">
        <v>6787</v>
      </c>
    </row>
    <row r="5118" spans="4:6" ht="15">
      <c r="D5118" s="23" t="s">
        <v>5132</v>
      </c>
      <c r="E5118" s="23" t="s">
        <v>13786</v>
      </c>
      <c r="F5118" s="23" t="s">
        <v>6787</v>
      </c>
    </row>
    <row r="5119" spans="4:6" ht="15">
      <c r="D5119" s="23" t="s">
        <v>3786</v>
      </c>
      <c r="E5119" s="23" t="s">
        <v>13787</v>
      </c>
      <c r="F5119" s="23" t="s">
        <v>6837</v>
      </c>
    </row>
    <row r="5120" spans="4:6" ht="15">
      <c r="D5120" s="23" t="s">
        <v>5044</v>
      </c>
      <c r="E5120" s="23" t="s">
        <v>13788</v>
      </c>
      <c r="F5120" s="23" t="s">
        <v>6841</v>
      </c>
    </row>
    <row r="5121" spans="4:6" ht="15">
      <c r="D5121" s="23" t="s">
        <v>2783</v>
      </c>
      <c r="E5121" s="23" t="s">
        <v>13789</v>
      </c>
      <c r="F5121" s="23" t="s">
        <v>7226</v>
      </c>
    </row>
    <row r="5122" spans="4:6" ht="15">
      <c r="D5122" s="23" t="s">
        <v>13790</v>
      </c>
      <c r="E5122" s="23" t="s">
        <v>13791</v>
      </c>
      <c r="F5122" s="23" t="s">
        <v>6803</v>
      </c>
    </row>
    <row r="5123" spans="4:6" ht="15">
      <c r="D5123" s="23" t="s">
        <v>2966</v>
      </c>
      <c r="E5123" s="23" t="s">
        <v>13792</v>
      </c>
      <c r="F5123" s="23" t="s">
        <v>6946</v>
      </c>
    </row>
    <row r="5124" spans="4:6" ht="15">
      <c r="D5124" s="23" t="s">
        <v>13793</v>
      </c>
      <c r="E5124" s="23" t="s">
        <v>13794</v>
      </c>
      <c r="F5124" s="23" t="s">
        <v>6831</v>
      </c>
    </row>
    <row r="5125" spans="4:6" ht="15">
      <c r="D5125" s="23" t="s">
        <v>5045</v>
      </c>
      <c r="E5125" s="23" t="s">
        <v>13795</v>
      </c>
      <c r="F5125" s="23" t="s">
        <v>6841</v>
      </c>
    </row>
    <row r="5126" spans="4:6" ht="15">
      <c r="D5126" s="23" t="s">
        <v>4978</v>
      </c>
      <c r="E5126" s="23" t="s">
        <v>13796</v>
      </c>
      <c r="F5126" s="23" t="s">
        <v>7519</v>
      </c>
    </row>
    <row r="5127" spans="4:6" ht="15">
      <c r="D5127" s="23" t="s">
        <v>13797</v>
      </c>
      <c r="E5127" s="23" t="s">
        <v>13798</v>
      </c>
      <c r="F5127" s="23" t="s">
        <v>6978</v>
      </c>
    </row>
    <row r="5128" spans="4:6" ht="15">
      <c r="D5128" s="23" t="s">
        <v>1765</v>
      </c>
      <c r="E5128" s="23" t="s">
        <v>13799</v>
      </c>
      <c r="F5128" s="23" t="s">
        <v>6870</v>
      </c>
    </row>
    <row r="5129" spans="4:6" ht="15">
      <c r="D5129" s="23" t="s">
        <v>565</v>
      </c>
      <c r="E5129" s="23" t="s">
        <v>13800</v>
      </c>
      <c r="F5129" s="23" t="s">
        <v>6793</v>
      </c>
    </row>
    <row r="5130" spans="4:6" ht="15">
      <c r="D5130" s="23" t="s">
        <v>13801</v>
      </c>
      <c r="E5130" s="23" t="s">
        <v>13802</v>
      </c>
      <c r="F5130" s="23" t="s">
        <v>6883</v>
      </c>
    </row>
    <row r="5131" spans="4:6" ht="15">
      <c r="D5131" s="23" t="s">
        <v>4684</v>
      </c>
      <c r="E5131" s="23" t="s">
        <v>13803</v>
      </c>
      <c r="F5131" s="23" t="s">
        <v>6982</v>
      </c>
    </row>
    <row r="5132" spans="4:6" ht="15">
      <c r="D5132" s="23" t="s">
        <v>5385</v>
      </c>
      <c r="E5132" s="23" t="s">
        <v>13804</v>
      </c>
      <c r="F5132" s="23" t="s">
        <v>7028</v>
      </c>
    </row>
    <row r="5133" spans="4:6" ht="15">
      <c r="D5133" s="23" t="s">
        <v>5386</v>
      </c>
      <c r="E5133" s="23" t="s">
        <v>13805</v>
      </c>
      <c r="F5133" s="23" t="s">
        <v>7028</v>
      </c>
    </row>
    <row r="5134" spans="4:6" ht="15">
      <c r="D5134" s="23" t="s">
        <v>5856</v>
      </c>
      <c r="E5134" s="23" t="s">
        <v>13806</v>
      </c>
      <c r="F5134" s="23" t="s">
        <v>6894</v>
      </c>
    </row>
    <row r="5135" spans="4:6" ht="15">
      <c r="D5135" s="23" t="s">
        <v>5460</v>
      </c>
      <c r="E5135" s="23" t="s">
        <v>13807</v>
      </c>
      <c r="F5135" s="23" t="s">
        <v>6886</v>
      </c>
    </row>
    <row r="5136" spans="4:6" ht="15">
      <c r="D5136" s="23" t="s">
        <v>6354</v>
      </c>
      <c r="E5136" s="23" t="s">
        <v>13808</v>
      </c>
      <c r="F5136" s="23" t="s">
        <v>6764</v>
      </c>
    </row>
    <row r="5137" spans="4:6" ht="15">
      <c r="D5137" s="23" t="s">
        <v>4979</v>
      </c>
      <c r="E5137" s="23" t="s">
        <v>13809</v>
      </c>
      <c r="F5137" s="23" t="s">
        <v>7519</v>
      </c>
    </row>
    <row r="5138" spans="4:6" ht="15">
      <c r="D5138" s="23" t="s">
        <v>3221</v>
      </c>
      <c r="E5138" s="23" t="s">
        <v>13810</v>
      </c>
      <c r="F5138" s="23" t="s">
        <v>7268</v>
      </c>
    </row>
    <row r="5139" spans="4:6" ht="15">
      <c r="D5139" s="23" t="s">
        <v>13811</v>
      </c>
      <c r="E5139" s="23" t="s">
        <v>13812</v>
      </c>
      <c r="F5139" s="23" t="s">
        <v>6831</v>
      </c>
    </row>
    <row r="5140" spans="4:6" ht="15">
      <c r="D5140" s="23" t="s">
        <v>2110</v>
      </c>
      <c r="E5140" s="23" t="s">
        <v>13813</v>
      </c>
      <c r="F5140" s="23" t="s">
        <v>6972</v>
      </c>
    </row>
    <row r="5141" spans="4:6" ht="15">
      <c r="D5141" s="23" t="s">
        <v>4138</v>
      </c>
      <c r="E5141" s="23" t="s">
        <v>13814</v>
      </c>
      <c r="F5141" s="23" t="s">
        <v>6954</v>
      </c>
    </row>
    <row r="5142" spans="4:6" ht="15">
      <c r="D5142" s="23" t="s">
        <v>13815</v>
      </c>
      <c r="E5142" s="23" t="s">
        <v>13816</v>
      </c>
      <c r="F5142" s="23" t="s">
        <v>6949</v>
      </c>
    </row>
    <row r="5143" spans="4:6" ht="15">
      <c r="D5143" s="23" t="s">
        <v>5283</v>
      </c>
      <c r="E5143" s="23" t="s">
        <v>13817</v>
      </c>
      <c r="F5143" s="23" t="s">
        <v>6822</v>
      </c>
    </row>
    <row r="5144" spans="4:6" ht="15">
      <c r="D5144" s="23" t="s">
        <v>1306</v>
      </c>
      <c r="E5144" s="23" t="s">
        <v>13818</v>
      </c>
      <c r="F5144" s="23" t="s">
        <v>6783</v>
      </c>
    </row>
    <row r="5145" spans="4:6" ht="15">
      <c r="D5145" s="23" t="s">
        <v>6625</v>
      </c>
      <c r="E5145" s="23" t="s">
        <v>13819</v>
      </c>
      <c r="F5145" s="23" t="s">
        <v>7318</v>
      </c>
    </row>
    <row r="5146" spans="4:6" ht="15">
      <c r="D5146" s="23" t="s">
        <v>1600</v>
      </c>
      <c r="E5146" s="23" t="s">
        <v>13820</v>
      </c>
      <c r="F5146" s="23" t="s">
        <v>6780</v>
      </c>
    </row>
    <row r="5147" spans="4:6" ht="15">
      <c r="D5147" s="23" t="s">
        <v>5769</v>
      </c>
      <c r="E5147" s="23" t="s">
        <v>13821</v>
      </c>
      <c r="F5147" s="23" t="s">
        <v>6809</v>
      </c>
    </row>
    <row r="5148" spans="4:6" ht="15">
      <c r="D5148" s="23" t="s">
        <v>5770</v>
      </c>
      <c r="E5148" s="23" t="s">
        <v>13822</v>
      </c>
      <c r="F5148" s="23" t="s">
        <v>6809</v>
      </c>
    </row>
    <row r="5149" spans="4:6" ht="15">
      <c r="D5149" s="23" t="s">
        <v>5133</v>
      </c>
      <c r="E5149" s="23" t="s">
        <v>13823</v>
      </c>
      <c r="F5149" s="23" t="s">
        <v>6787</v>
      </c>
    </row>
    <row r="5150" spans="4:6" ht="15">
      <c r="D5150" s="23" t="s">
        <v>13824</v>
      </c>
      <c r="E5150" s="23" t="s">
        <v>13825</v>
      </c>
      <c r="F5150" s="23" t="s">
        <v>6780</v>
      </c>
    </row>
    <row r="5151" spans="4:6" ht="15">
      <c r="D5151" s="23" t="s">
        <v>1307</v>
      </c>
      <c r="E5151" s="23" t="s">
        <v>13826</v>
      </c>
      <c r="F5151" s="23" t="s">
        <v>6783</v>
      </c>
    </row>
    <row r="5152" spans="4:6" ht="15">
      <c r="D5152" s="23" t="s">
        <v>2729</v>
      </c>
      <c r="E5152" s="23" t="s">
        <v>13827</v>
      </c>
      <c r="F5152" s="23" t="s">
        <v>7142</v>
      </c>
    </row>
    <row r="5153" spans="4:6" ht="15">
      <c r="D5153" s="23" t="s">
        <v>6510</v>
      </c>
      <c r="E5153" s="23" t="s">
        <v>13828</v>
      </c>
      <c r="F5153" s="23" t="s">
        <v>7251</v>
      </c>
    </row>
    <row r="5154" spans="4:6" ht="15">
      <c r="D5154" s="23" t="s">
        <v>13829</v>
      </c>
      <c r="E5154" s="23" t="s">
        <v>13830</v>
      </c>
      <c r="F5154" s="23" t="s">
        <v>6759</v>
      </c>
    </row>
    <row r="5155" spans="4:6" ht="15">
      <c r="D5155" s="23" t="s">
        <v>13831</v>
      </c>
      <c r="E5155" s="23" t="s">
        <v>13832</v>
      </c>
      <c r="F5155" s="23" t="s">
        <v>7142</v>
      </c>
    </row>
    <row r="5156" spans="4:6" ht="15">
      <c r="D5156" s="23" t="s">
        <v>2839</v>
      </c>
      <c r="E5156" s="23" t="s">
        <v>13833</v>
      </c>
      <c r="F5156" s="23" t="s">
        <v>6759</v>
      </c>
    </row>
    <row r="5157" spans="4:6" ht="15">
      <c r="D5157" s="23" t="s">
        <v>13834</v>
      </c>
      <c r="E5157" s="23" t="s">
        <v>13835</v>
      </c>
      <c r="F5157" s="23" t="s">
        <v>6928</v>
      </c>
    </row>
    <row r="5158" spans="4:6" ht="15">
      <c r="D5158" s="23" t="s">
        <v>3247</v>
      </c>
      <c r="E5158" s="23" t="s">
        <v>13836</v>
      </c>
      <c r="F5158" s="23" t="s">
        <v>7360</v>
      </c>
    </row>
    <row r="5159" spans="4:6" ht="15">
      <c r="D5159" s="23" t="s">
        <v>852</v>
      </c>
      <c r="E5159" s="23" t="s">
        <v>13837</v>
      </c>
      <c r="F5159" s="23" t="s">
        <v>6864</v>
      </c>
    </row>
    <row r="5160" spans="4:6" ht="15">
      <c r="D5160" s="23" t="s">
        <v>1419</v>
      </c>
      <c r="E5160" s="23" t="s">
        <v>13838</v>
      </c>
      <c r="F5160" s="23" t="s">
        <v>6771</v>
      </c>
    </row>
    <row r="5161" spans="4:6" ht="15">
      <c r="D5161" s="23" t="s">
        <v>13839</v>
      </c>
      <c r="E5161" s="23" t="s">
        <v>13840</v>
      </c>
      <c r="F5161" s="23" t="s">
        <v>6783</v>
      </c>
    </row>
    <row r="5162" spans="4:6" ht="15">
      <c r="D5162" s="23" t="s">
        <v>2623</v>
      </c>
      <c r="E5162" s="23" t="s">
        <v>13841</v>
      </c>
      <c r="F5162" s="23" t="s">
        <v>6933</v>
      </c>
    </row>
    <row r="5163" spans="4:6" ht="15">
      <c r="D5163" s="23" t="s">
        <v>1158</v>
      </c>
      <c r="E5163" s="23" t="s">
        <v>13842</v>
      </c>
      <c r="F5163" s="23" t="s">
        <v>7276</v>
      </c>
    </row>
    <row r="5164" spans="4:6" ht="15">
      <c r="D5164" s="23" t="s">
        <v>3472</v>
      </c>
      <c r="E5164" s="23" t="s">
        <v>13843</v>
      </c>
      <c r="F5164" s="23" t="s">
        <v>7034</v>
      </c>
    </row>
    <row r="5165" spans="4:6" ht="15">
      <c r="D5165" s="23" t="s">
        <v>13844</v>
      </c>
      <c r="E5165" s="23" t="s">
        <v>13845</v>
      </c>
      <c r="F5165" s="23" t="s">
        <v>6797</v>
      </c>
    </row>
    <row r="5166" spans="4:6" ht="15">
      <c r="D5166" s="23" t="s">
        <v>13846</v>
      </c>
      <c r="E5166" s="23" t="s">
        <v>13847</v>
      </c>
      <c r="F5166" s="23" t="s">
        <v>6807</v>
      </c>
    </row>
    <row r="5167" spans="4:6" ht="15">
      <c r="D5167" s="23" t="s">
        <v>3511</v>
      </c>
      <c r="E5167" s="23" t="s">
        <v>13848</v>
      </c>
      <c r="F5167" s="23" t="s">
        <v>6785</v>
      </c>
    </row>
    <row r="5168" spans="4:6" ht="15">
      <c r="D5168" s="23" t="s">
        <v>6694</v>
      </c>
      <c r="E5168" s="23" t="s">
        <v>13849</v>
      </c>
      <c r="F5168" s="23" t="s">
        <v>6845</v>
      </c>
    </row>
    <row r="5169" spans="4:6" ht="15">
      <c r="D5169" s="23" t="s">
        <v>13850</v>
      </c>
      <c r="E5169" s="23" t="s">
        <v>13851</v>
      </c>
      <c r="F5169" s="23" t="s">
        <v>7360</v>
      </c>
    </row>
    <row r="5170" spans="4:6" ht="15">
      <c r="D5170" s="23" t="s">
        <v>3270</v>
      </c>
      <c r="E5170" s="23" t="s">
        <v>13852</v>
      </c>
      <c r="F5170" s="23" t="s">
        <v>7080</v>
      </c>
    </row>
    <row r="5171" spans="4:6" ht="15">
      <c r="D5171" s="23" t="s">
        <v>4281</v>
      </c>
      <c r="E5171" s="23" t="s">
        <v>13853</v>
      </c>
      <c r="F5171" s="23" t="s">
        <v>6807</v>
      </c>
    </row>
    <row r="5172" spans="4:6" ht="15">
      <c r="D5172" s="23" t="s">
        <v>3671</v>
      </c>
      <c r="E5172" s="23" t="s">
        <v>13854</v>
      </c>
      <c r="F5172" s="23" t="s">
        <v>7331</v>
      </c>
    </row>
    <row r="5173" spans="4:6" ht="15">
      <c r="D5173" s="23" t="s">
        <v>3705</v>
      </c>
      <c r="E5173" s="23" t="s">
        <v>13855</v>
      </c>
      <c r="F5173" s="23" t="s">
        <v>7465</v>
      </c>
    </row>
    <row r="5174" spans="4:6" ht="15">
      <c r="D5174" s="23" t="s">
        <v>13856</v>
      </c>
      <c r="E5174" s="23" t="s">
        <v>13857</v>
      </c>
      <c r="F5174" s="23" t="s">
        <v>6873</v>
      </c>
    </row>
    <row r="5175" spans="4:6" ht="15">
      <c r="D5175" s="23" t="s">
        <v>4980</v>
      </c>
      <c r="E5175" s="23" t="s">
        <v>13858</v>
      </c>
      <c r="F5175" s="23" t="s">
        <v>7519</v>
      </c>
    </row>
    <row r="5176" spans="4:6" ht="15">
      <c r="D5176" s="23" t="s">
        <v>6355</v>
      </c>
      <c r="E5176" s="23" t="s">
        <v>13859</v>
      </c>
      <c r="F5176" s="23" t="s">
        <v>6764</v>
      </c>
    </row>
    <row r="5177" spans="4:6" ht="15">
      <c r="D5177" s="23" t="s">
        <v>13860</v>
      </c>
      <c r="E5177" s="23" t="s">
        <v>13861</v>
      </c>
      <c r="F5177" s="23" t="s">
        <v>7318</v>
      </c>
    </row>
    <row r="5178" spans="4:6" ht="15">
      <c r="D5178" s="23" t="s">
        <v>2840</v>
      </c>
      <c r="E5178" s="23" t="s">
        <v>13862</v>
      </c>
      <c r="F5178" s="23" t="s">
        <v>6759</v>
      </c>
    </row>
    <row r="5179" spans="4:6" ht="15">
      <c r="D5179" s="23" t="s">
        <v>13863</v>
      </c>
      <c r="E5179" s="23" t="s">
        <v>13864</v>
      </c>
      <c r="F5179" s="23" t="s">
        <v>6870</v>
      </c>
    </row>
    <row r="5180" spans="4:6" ht="15">
      <c r="D5180" s="23" t="s">
        <v>3490</v>
      </c>
      <c r="E5180" s="23" t="s">
        <v>13865</v>
      </c>
      <c r="F5180" s="23" t="s">
        <v>7147</v>
      </c>
    </row>
    <row r="5181" spans="4:6" ht="15">
      <c r="D5181" s="23" t="s">
        <v>6192</v>
      </c>
      <c r="E5181" s="23" t="s">
        <v>13866</v>
      </c>
      <c r="F5181" s="23" t="s">
        <v>6956</v>
      </c>
    </row>
    <row r="5182" spans="4:6" ht="15">
      <c r="D5182" s="23" t="s">
        <v>13867</v>
      </c>
      <c r="E5182" s="23" t="s">
        <v>13868</v>
      </c>
      <c r="F5182" s="23" t="s">
        <v>6768</v>
      </c>
    </row>
    <row r="5183" spans="4:6" ht="15">
      <c r="D5183" s="23" t="s">
        <v>13869</v>
      </c>
      <c r="E5183" s="23" t="s">
        <v>13870</v>
      </c>
      <c r="F5183" s="23" t="s">
        <v>6768</v>
      </c>
    </row>
    <row r="5184" spans="4:6" ht="15">
      <c r="D5184" s="23" t="s">
        <v>13871</v>
      </c>
      <c r="E5184" s="23" t="s">
        <v>13872</v>
      </c>
      <c r="F5184" s="23" t="s">
        <v>6768</v>
      </c>
    </row>
    <row r="5185" spans="4:6" ht="15">
      <c r="D5185" s="23" t="s">
        <v>145</v>
      </c>
      <c r="E5185" s="23" t="s">
        <v>13873</v>
      </c>
      <c r="F5185" s="23" t="s">
        <v>6762</v>
      </c>
    </row>
    <row r="5186" spans="4:6" ht="15">
      <c r="D5186" s="23" t="s">
        <v>6193</v>
      </c>
      <c r="E5186" s="23" t="s">
        <v>13874</v>
      </c>
      <c r="F5186" s="23" t="s">
        <v>6956</v>
      </c>
    </row>
    <row r="5187" spans="4:6" ht="15">
      <c r="D5187" s="23" t="s">
        <v>3452</v>
      </c>
      <c r="E5187" s="23" t="s">
        <v>13875</v>
      </c>
      <c r="F5187" s="23" t="s">
        <v>6845</v>
      </c>
    </row>
    <row r="5188" spans="4:6" ht="15">
      <c r="D5188" s="23" t="s">
        <v>2420</v>
      </c>
      <c r="E5188" s="23" t="s">
        <v>13876</v>
      </c>
      <c r="F5188" s="23" t="s">
        <v>6928</v>
      </c>
    </row>
    <row r="5189" spans="4:6" ht="15">
      <c r="D5189" s="23" t="s">
        <v>1097</v>
      </c>
      <c r="E5189" s="23" t="s">
        <v>13877</v>
      </c>
      <c r="F5189" s="23" t="s">
        <v>6978</v>
      </c>
    </row>
    <row r="5190" spans="4:6" ht="15">
      <c r="D5190" s="23" t="s">
        <v>421</v>
      </c>
      <c r="E5190" s="23" t="s">
        <v>13878</v>
      </c>
      <c r="F5190" s="23" t="s">
        <v>6889</v>
      </c>
    </row>
    <row r="5191" spans="4:6" ht="15">
      <c r="D5191" s="23" t="s">
        <v>6511</v>
      </c>
      <c r="E5191" s="23" t="s">
        <v>13879</v>
      </c>
      <c r="F5191" s="23" t="s">
        <v>7251</v>
      </c>
    </row>
    <row r="5192" spans="4:6" ht="15">
      <c r="D5192" s="23" t="s">
        <v>13880</v>
      </c>
      <c r="E5192" s="23" t="s">
        <v>13881</v>
      </c>
      <c r="F5192" s="23" t="s">
        <v>6928</v>
      </c>
    </row>
    <row r="5193" spans="4:6" ht="15">
      <c r="D5193" s="23" t="s">
        <v>6104</v>
      </c>
      <c r="E5193" s="23" t="s">
        <v>13882</v>
      </c>
      <c r="F5193" s="23" t="s">
        <v>6773</v>
      </c>
    </row>
    <row r="5194" spans="4:6" ht="15">
      <c r="D5194" s="23" t="s">
        <v>3407</v>
      </c>
      <c r="E5194" s="23" t="s">
        <v>13883</v>
      </c>
      <c r="F5194" s="23" t="s">
        <v>6818</v>
      </c>
    </row>
    <row r="5195" spans="4:6" ht="15">
      <c r="D5195" s="23" t="s">
        <v>5192</v>
      </c>
      <c r="E5195" s="23" t="s">
        <v>13884</v>
      </c>
      <c r="F5195" s="23" t="s">
        <v>6795</v>
      </c>
    </row>
    <row r="5196" spans="4:6" ht="15">
      <c r="D5196" s="23" t="s">
        <v>146</v>
      </c>
      <c r="E5196" s="23" t="s">
        <v>13885</v>
      </c>
      <c r="F5196" s="23" t="s">
        <v>6762</v>
      </c>
    </row>
    <row r="5197" spans="4:6" ht="15">
      <c r="D5197" s="23" t="s">
        <v>5046</v>
      </c>
      <c r="E5197" s="23" t="s">
        <v>13886</v>
      </c>
      <c r="F5197" s="23" t="s">
        <v>6841</v>
      </c>
    </row>
    <row r="5198" spans="4:6" ht="15">
      <c r="D5198" s="23" t="s">
        <v>4851</v>
      </c>
      <c r="E5198" s="23" t="s">
        <v>13887</v>
      </c>
      <c r="F5198" s="23" t="s">
        <v>6851</v>
      </c>
    </row>
    <row r="5199" spans="4:6" ht="15">
      <c r="D5199" s="23" t="s">
        <v>13888</v>
      </c>
      <c r="E5199" s="23" t="s">
        <v>13889</v>
      </c>
      <c r="F5199" s="23" t="s">
        <v>6928</v>
      </c>
    </row>
    <row r="5200" spans="4:6" ht="15">
      <c r="D5200" s="23" t="s">
        <v>13890</v>
      </c>
      <c r="E5200" s="23" t="s">
        <v>13891</v>
      </c>
      <c r="F5200" s="23" t="s">
        <v>6778</v>
      </c>
    </row>
    <row r="5201" spans="4:6" ht="15">
      <c r="D5201" s="23" t="s">
        <v>147</v>
      </c>
      <c r="E5201" s="23" t="s">
        <v>13892</v>
      </c>
      <c r="F5201" s="23" t="s">
        <v>6762</v>
      </c>
    </row>
    <row r="5202" spans="4:6" ht="15">
      <c r="D5202" s="23" t="s">
        <v>4911</v>
      </c>
      <c r="E5202" s="23" t="s">
        <v>13893</v>
      </c>
      <c r="F5202" s="23" t="s">
        <v>6791</v>
      </c>
    </row>
    <row r="5203" spans="4:6" ht="15">
      <c r="D5203" s="23" t="s">
        <v>13894</v>
      </c>
      <c r="E5203" s="23" t="s">
        <v>13895</v>
      </c>
      <c r="F5203" s="23" t="s">
        <v>6778</v>
      </c>
    </row>
    <row r="5204" spans="4:6" ht="15">
      <c r="D5204" s="23" t="s">
        <v>13896</v>
      </c>
      <c r="E5204" s="23" t="s">
        <v>13897</v>
      </c>
      <c r="F5204" s="23" t="s">
        <v>6883</v>
      </c>
    </row>
    <row r="5205" spans="4:6" ht="15">
      <c r="D5205" s="23" t="s">
        <v>13898</v>
      </c>
      <c r="E5205" s="23" t="s">
        <v>13899</v>
      </c>
      <c r="F5205" s="23" t="s">
        <v>6883</v>
      </c>
    </row>
    <row r="5206" spans="4:6" ht="15">
      <c r="D5206" s="23" t="s">
        <v>13900</v>
      </c>
      <c r="E5206" s="23" t="s">
        <v>13901</v>
      </c>
      <c r="F5206" s="23" t="s">
        <v>6883</v>
      </c>
    </row>
    <row r="5207" spans="4:6" ht="15">
      <c r="D5207" s="23" t="s">
        <v>13902</v>
      </c>
      <c r="E5207" s="23" t="s">
        <v>13903</v>
      </c>
      <c r="F5207" s="23" t="s">
        <v>7059</v>
      </c>
    </row>
    <row r="5208" spans="4:6" ht="15">
      <c r="D5208" s="23" t="s">
        <v>13904</v>
      </c>
      <c r="E5208" s="23" t="s">
        <v>13905</v>
      </c>
      <c r="F5208" s="23" t="s">
        <v>6803</v>
      </c>
    </row>
    <row r="5209" spans="4:6" ht="15">
      <c r="D5209" s="23" t="s">
        <v>1956</v>
      </c>
      <c r="E5209" s="23" t="s">
        <v>13906</v>
      </c>
      <c r="F5209" s="23" t="s">
        <v>6824</v>
      </c>
    </row>
    <row r="5210" spans="4:6" ht="15">
      <c r="D5210" s="23" t="s">
        <v>3924</v>
      </c>
      <c r="E5210" s="23" t="s">
        <v>13907</v>
      </c>
      <c r="F5210" s="23" t="s">
        <v>6878</v>
      </c>
    </row>
    <row r="5211" spans="4:6" ht="15">
      <c r="D5211" s="23" t="s">
        <v>5717</v>
      </c>
      <c r="E5211" s="23" t="s">
        <v>13908</v>
      </c>
      <c r="F5211" s="23" t="s">
        <v>6860</v>
      </c>
    </row>
    <row r="5212" spans="4:6" ht="15">
      <c r="D5212" s="23" t="s">
        <v>13909</v>
      </c>
      <c r="E5212" s="23" t="s">
        <v>13910</v>
      </c>
      <c r="F5212" s="23" t="s">
        <v>6862</v>
      </c>
    </row>
    <row r="5213" spans="4:6" ht="15">
      <c r="D5213" s="23" t="s">
        <v>5794</v>
      </c>
      <c r="E5213" s="23" t="s">
        <v>13911</v>
      </c>
      <c r="F5213" s="23" t="s">
        <v>6809</v>
      </c>
    </row>
    <row r="5214" spans="4:6" ht="15">
      <c r="D5214" s="23" t="s">
        <v>13912</v>
      </c>
      <c r="E5214" s="23" t="s">
        <v>13913</v>
      </c>
      <c r="F5214" s="23" t="s">
        <v>6762</v>
      </c>
    </row>
    <row r="5215" spans="4:6" ht="15">
      <c r="D5215" s="23" t="s">
        <v>2421</v>
      </c>
      <c r="E5215" s="23" t="s">
        <v>13914</v>
      </c>
      <c r="F5215" s="23" t="s">
        <v>6928</v>
      </c>
    </row>
    <row r="5216" spans="4:6" ht="15">
      <c r="D5216" s="23" t="s">
        <v>13915</v>
      </c>
      <c r="E5216" s="23" t="s">
        <v>13916</v>
      </c>
      <c r="F5216" s="23" t="s">
        <v>6816</v>
      </c>
    </row>
    <row r="5217" spans="4:6" ht="15">
      <c r="D5217" s="23" t="s">
        <v>13917</v>
      </c>
      <c r="E5217" s="23" t="s">
        <v>13918</v>
      </c>
      <c r="F5217" s="23" t="s">
        <v>6780</v>
      </c>
    </row>
    <row r="5218" spans="4:6" ht="15">
      <c r="D5218" s="23" t="s">
        <v>13919</v>
      </c>
      <c r="E5218" s="23" t="s">
        <v>13920</v>
      </c>
      <c r="F5218" s="23" t="s">
        <v>6870</v>
      </c>
    </row>
    <row r="5219" spans="4:6" ht="15">
      <c r="D5219" s="23" t="s">
        <v>13921</v>
      </c>
      <c r="E5219" s="23" t="s">
        <v>13922</v>
      </c>
      <c r="F5219" s="23" t="s">
        <v>6824</v>
      </c>
    </row>
    <row r="5220" spans="4:6" ht="15">
      <c r="D5220" s="23" t="s">
        <v>13923</v>
      </c>
      <c r="E5220" s="23" t="s">
        <v>13924</v>
      </c>
      <c r="F5220" s="23" t="s">
        <v>6762</v>
      </c>
    </row>
    <row r="5221" spans="4:6" ht="15">
      <c r="D5221" s="23" t="s">
        <v>5913</v>
      </c>
      <c r="E5221" s="23" t="s">
        <v>13925</v>
      </c>
      <c r="F5221" s="23" t="s">
        <v>7379</v>
      </c>
    </row>
    <row r="5222" spans="4:6" ht="15">
      <c r="D5222" s="23" t="s">
        <v>13926</v>
      </c>
      <c r="E5222" s="23" t="s">
        <v>13927</v>
      </c>
      <c r="F5222" s="23" t="s">
        <v>6762</v>
      </c>
    </row>
    <row r="5223" spans="4:6" ht="15">
      <c r="D5223" s="23" t="s">
        <v>13926</v>
      </c>
      <c r="E5223" s="23" t="s">
        <v>13928</v>
      </c>
      <c r="F5223" s="23" t="s">
        <v>6928</v>
      </c>
    </row>
    <row r="5224" spans="4:6" ht="15">
      <c r="D5224" s="23" t="s">
        <v>13929</v>
      </c>
      <c r="E5224" s="23" t="s">
        <v>13930</v>
      </c>
      <c r="F5224" s="23" t="s">
        <v>6928</v>
      </c>
    </row>
    <row r="5225" spans="4:6" ht="15">
      <c r="D5225" s="23" t="s">
        <v>6665</v>
      </c>
      <c r="E5225" s="23" t="s">
        <v>13931</v>
      </c>
      <c r="F5225" s="23" t="s">
        <v>6922</v>
      </c>
    </row>
    <row r="5226" spans="4:6" ht="15">
      <c r="D5226" s="23" t="s">
        <v>13932</v>
      </c>
      <c r="E5226" s="23" t="s">
        <v>13933</v>
      </c>
      <c r="F5226" s="23" t="s">
        <v>6936</v>
      </c>
    </row>
    <row r="5227" spans="4:6" ht="15">
      <c r="D5227" s="23" t="s">
        <v>2111</v>
      </c>
      <c r="E5227" s="23" t="s">
        <v>13934</v>
      </c>
      <c r="F5227" s="23" t="s">
        <v>6972</v>
      </c>
    </row>
    <row r="5228" spans="4:6" ht="15">
      <c r="D5228" s="23" t="s">
        <v>3031</v>
      </c>
      <c r="E5228" s="23" t="s">
        <v>13935</v>
      </c>
      <c r="F5228" s="23" t="s">
        <v>6936</v>
      </c>
    </row>
    <row r="5229" spans="4:6" ht="15">
      <c r="D5229" s="23" t="s">
        <v>3103</v>
      </c>
      <c r="E5229" s="23" t="s">
        <v>13936</v>
      </c>
      <c r="F5229" s="23" t="s">
        <v>7001</v>
      </c>
    </row>
    <row r="5230" spans="4:6" ht="15">
      <c r="D5230" s="23" t="s">
        <v>3222</v>
      </c>
      <c r="E5230" s="23" t="s">
        <v>13937</v>
      </c>
      <c r="F5230" s="23" t="s">
        <v>7268</v>
      </c>
    </row>
    <row r="5231" spans="4:6" ht="15">
      <c r="D5231" s="23" t="s">
        <v>1601</v>
      </c>
      <c r="E5231" s="23" t="s">
        <v>13938</v>
      </c>
      <c r="F5231" s="23" t="s">
        <v>6780</v>
      </c>
    </row>
    <row r="5232" spans="4:6" ht="15">
      <c r="D5232" s="23" t="s">
        <v>1855</v>
      </c>
      <c r="E5232" s="23" t="s">
        <v>13939</v>
      </c>
      <c r="F5232" s="23" t="s">
        <v>6870</v>
      </c>
    </row>
    <row r="5233" spans="4:6" ht="15">
      <c r="D5233" s="23" t="s">
        <v>2305</v>
      </c>
      <c r="E5233" s="23" t="s">
        <v>13940</v>
      </c>
      <c r="F5233" s="23" t="s">
        <v>6835</v>
      </c>
    </row>
    <row r="5234" spans="4:6" ht="15">
      <c r="D5234" s="23" t="s">
        <v>3179</v>
      </c>
      <c r="E5234" s="23" t="s">
        <v>13941</v>
      </c>
      <c r="F5234" s="23" t="s">
        <v>7799</v>
      </c>
    </row>
    <row r="5235" spans="4:6" ht="15">
      <c r="D5235" s="23" t="s">
        <v>13942</v>
      </c>
      <c r="E5235" s="23" t="s">
        <v>13943</v>
      </c>
      <c r="F5235" s="23" t="s">
        <v>7142</v>
      </c>
    </row>
    <row r="5236" spans="4:6" ht="15">
      <c r="D5236" s="23" t="s">
        <v>6028</v>
      </c>
      <c r="E5236" s="23" t="s">
        <v>13944</v>
      </c>
      <c r="F5236" s="23" t="s">
        <v>7198</v>
      </c>
    </row>
    <row r="5237" spans="4:6" ht="15">
      <c r="D5237" s="23" t="s">
        <v>2841</v>
      </c>
      <c r="E5237" s="23" t="s">
        <v>13945</v>
      </c>
      <c r="F5237" s="23" t="s">
        <v>6759</v>
      </c>
    </row>
    <row r="5238" spans="4:6" ht="15">
      <c r="D5238" s="23" t="s">
        <v>2842</v>
      </c>
      <c r="E5238" s="23" t="s">
        <v>13946</v>
      </c>
      <c r="F5238" s="23" t="s">
        <v>6759</v>
      </c>
    </row>
    <row r="5239" spans="4:6" ht="15">
      <c r="D5239" s="23" t="s">
        <v>422</v>
      </c>
      <c r="E5239" s="23" t="s">
        <v>13947</v>
      </c>
      <c r="F5239" s="23" t="s">
        <v>6889</v>
      </c>
    </row>
    <row r="5240" spans="4:6" ht="15">
      <c r="D5240" s="23" t="s">
        <v>2689</v>
      </c>
      <c r="E5240" s="23" t="s">
        <v>13948</v>
      </c>
      <c r="F5240" s="23" t="s">
        <v>6916</v>
      </c>
    </row>
    <row r="5241" spans="4:6" ht="15">
      <c r="D5241" s="23" t="s">
        <v>2906</v>
      </c>
      <c r="E5241" s="23" t="s">
        <v>13949</v>
      </c>
      <c r="F5241" s="23" t="s">
        <v>6873</v>
      </c>
    </row>
    <row r="5242" spans="4:6" ht="15">
      <c r="D5242" s="23" t="s">
        <v>853</v>
      </c>
      <c r="E5242" s="23" t="s">
        <v>13950</v>
      </c>
      <c r="F5242" s="23" t="s">
        <v>6864</v>
      </c>
    </row>
    <row r="5243" spans="4:6" ht="15">
      <c r="D5243" s="23" t="s">
        <v>3285</v>
      </c>
      <c r="E5243" s="23" t="s">
        <v>13951</v>
      </c>
      <c r="F5243" s="23" t="s">
        <v>7588</v>
      </c>
    </row>
    <row r="5244" spans="4:6" ht="15">
      <c r="D5244" s="23" t="s">
        <v>1159</v>
      </c>
      <c r="E5244" s="23" t="s">
        <v>13952</v>
      </c>
      <c r="F5244" s="23" t="s">
        <v>7276</v>
      </c>
    </row>
    <row r="5245" spans="4:6" ht="15">
      <c r="D5245" s="23" t="s">
        <v>13953</v>
      </c>
      <c r="E5245" s="23" t="s">
        <v>13954</v>
      </c>
      <c r="F5245" s="23" t="s">
        <v>6780</v>
      </c>
    </row>
    <row r="5246" spans="4:6" ht="15">
      <c r="D5246" s="23" t="s">
        <v>1602</v>
      </c>
      <c r="E5246" s="23" t="s">
        <v>13955</v>
      </c>
      <c r="F5246" s="23" t="s">
        <v>6780</v>
      </c>
    </row>
    <row r="5247" spans="4:6" ht="15">
      <c r="D5247" s="23" t="s">
        <v>5047</v>
      </c>
      <c r="E5247" s="23" t="s">
        <v>13956</v>
      </c>
      <c r="F5247" s="23" t="s">
        <v>6841</v>
      </c>
    </row>
    <row r="5248" spans="4:6" ht="15">
      <c r="D5248" s="23" t="s">
        <v>6356</v>
      </c>
      <c r="E5248" s="23" t="s">
        <v>13957</v>
      </c>
      <c r="F5248" s="23" t="s">
        <v>6764</v>
      </c>
    </row>
    <row r="5249" spans="4:6" ht="15">
      <c r="D5249" s="23" t="s">
        <v>13958</v>
      </c>
      <c r="E5249" s="23" t="s">
        <v>13959</v>
      </c>
      <c r="F5249" s="23" t="s">
        <v>6762</v>
      </c>
    </row>
    <row r="5250" spans="4:6" ht="15">
      <c r="D5250" s="23" t="s">
        <v>5134</v>
      </c>
      <c r="E5250" s="23" t="s">
        <v>13960</v>
      </c>
      <c r="F5250" s="23" t="s">
        <v>6787</v>
      </c>
    </row>
    <row r="5251" spans="4:6" ht="15">
      <c r="D5251" s="23" t="s">
        <v>13961</v>
      </c>
      <c r="E5251" s="23" t="s">
        <v>13962</v>
      </c>
      <c r="F5251" s="23" t="s">
        <v>6886</v>
      </c>
    </row>
    <row r="5252" spans="4:6" ht="15">
      <c r="D5252" s="23" t="s">
        <v>5461</v>
      </c>
      <c r="E5252" s="23" t="s">
        <v>13963</v>
      </c>
      <c r="F5252" s="23" t="s">
        <v>6886</v>
      </c>
    </row>
    <row r="5253" spans="4:6" ht="15">
      <c r="D5253" s="23" t="s">
        <v>5820</v>
      </c>
      <c r="E5253" s="23" t="s">
        <v>13964</v>
      </c>
      <c r="F5253" s="23" t="s">
        <v>7486</v>
      </c>
    </row>
    <row r="5254" spans="4:6" ht="15">
      <c r="D5254" s="23" t="s">
        <v>6412</v>
      </c>
      <c r="E5254" s="23" t="s">
        <v>13965</v>
      </c>
      <c r="F5254" s="23" t="s">
        <v>7882</v>
      </c>
    </row>
    <row r="5255" spans="4:6" ht="15">
      <c r="D5255" s="23" t="s">
        <v>5048</v>
      </c>
      <c r="E5255" s="23" t="s">
        <v>13966</v>
      </c>
      <c r="F5255" s="23" t="s">
        <v>6841</v>
      </c>
    </row>
    <row r="5256" spans="4:6" ht="15">
      <c r="D5256" s="23" t="s">
        <v>13967</v>
      </c>
      <c r="E5256" s="23" t="s">
        <v>13968</v>
      </c>
      <c r="F5256" s="23" t="s">
        <v>6807</v>
      </c>
    </row>
    <row r="5257" spans="4:6" ht="15">
      <c r="D5257" s="23" t="s">
        <v>13969</v>
      </c>
      <c r="E5257" s="23" t="s">
        <v>13970</v>
      </c>
      <c r="F5257" s="23" t="s">
        <v>6886</v>
      </c>
    </row>
    <row r="5258" spans="4:6" ht="15">
      <c r="D5258" s="23" t="s">
        <v>4363</v>
      </c>
      <c r="E5258" s="23" t="s">
        <v>13971</v>
      </c>
      <c r="F5258" s="23" t="s">
        <v>6949</v>
      </c>
    </row>
    <row r="5259" spans="4:6" ht="15">
      <c r="D5259" s="23" t="s">
        <v>4213</v>
      </c>
      <c r="E5259" s="23" t="s">
        <v>13972</v>
      </c>
      <c r="F5259" s="23" t="s">
        <v>6959</v>
      </c>
    </row>
    <row r="5260" spans="4:6" ht="15">
      <c r="D5260" s="23" t="s">
        <v>566</v>
      </c>
      <c r="E5260" s="23" t="s">
        <v>13973</v>
      </c>
      <c r="F5260" s="23" t="s">
        <v>6793</v>
      </c>
    </row>
    <row r="5261" spans="4:6" ht="15">
      <c r="D5261" s="23" t="s">
        <v>1510</v>
      </c>
      <c r="E5261" s="23" t="s">
        <v>13974</v>
      </c>
      <c r="F5261" s="23" t="s">
        <v>6816</v>
      </c>
    </row>
    <row r="5262" spans="4:6" ht="15">
      <c r="D5262" s="23" t="s">
        <v>5049</v>
      </c>
      <c r="E5262" s="23" t="s">
        <v>13975</v>
      </c>
      <c r="F5262" s="23" t="s">
        <v>6841</v>
      </c>
    </row>
    <row r="5263" spans="4:6" ht="15">
      <c r="D5263" s="23" t="s">
        <v>13976</v>
      </c>
      <c r="E5263" s="23" t="s">
        <v>13977</v>
      </c>
      <c r="F5263" s="23" t="s">
        <v>6803</v>
      </c>
    </row>
    <row r="5264" spans="4:6" ht="15">
      <c r="D5264" s="23" t="s">
        <v>1603</v>
      </c>
      <c r="E5264" s="23" t="s">
        <v>13978</v>
      </c>
      <c r="F5264" s="23" t="s">
        <v>6780</v>
      </c>
    </row>
    <row r="5265" spans="4:6" ht="15">
      <c r="D5265" s="23" t="s">
        <v>1420</v>
      </c>
      <c r="E5265" s="23" t="s">
        <v>13979</v>
      </c>
      <c r="F5265" s="23" t="s">
        <v>6771</v>
      </c>
    </row>
    <row r="5266" spans="4:6" ht="15">
      <c r="D5266" s="23" t="s">
        <v>1511</v>
      </c>
      <c r="E5266" s="23" t="s">
        <v>13980</v>
      </c>
      <c r="F5266" s="23" t="s">
        <v>6816</v>
      </c>
    </row>
    <row r="5267" spans="4:6" ht="15">
      <c r="D5267" s="23" t="s">
        <v>13981</v>
      </c>
      <c r="E5267" s="23" t="s">
        <v>13982</v>
      </c>
      <c r="F5267" s="23" t="s">
        <v>6928</v>
      </c>
    </row>
    <row r="5268" spans="4:6" ht="15">
      <c r="D5268" s="23" t="s">
        <v>2112</v>
      </c>
      <c r="E5268" s="23" t="s">
        <v>13983</v>
      </c>
      <c r="F5268" s="23" t="s">
        <v>6972</v>
      </c>
    </row>
    <row r="5269" spans="4:6" ht="15">
      <c r="D5269" s="23" t="s">
        <v>1037</v>
      </c>
      <c r="E5269" s="23" t="s">
        <v>13984</v>
      </c>
      <c r="F5269" s="23" t="s">
        <v>6961</v>
      </c>
    </row>
    <row r="5270" spans="4:6" ht="15">
      <c r="D5270" s="23" t="s">
        <v>13985</v>
      </c>
      <c r="E5270" s="23" t="s">
        <v>13986</v>
      </c>
      <c r="F5270" s="23" t="s">
        <v>6961</v>
      </c>
    </row>
    <row r="5271" spans="4:6" ht="15">
      <c r="D5271" s="23" t="s">
        <v>5284</v>
      </c>
      <c r="E5271" s="23" t="s">
        <v>13987</v>
      </c>
      <c r="F5271" s="23" t="s">
        <v>6822</v>
      </c>
    </row>
    <row r="5272" spans="4:6" ht="15">
      <c r="D5272" s="23" t="s">
        <v>5691</v>
      </c>
      <c r="E5272" s="23" t="s">
        <v>13988</v>
      </c>
      <c r="F5272" s="23" t="s">
        <v>6925</v>
      </c>
    </row>
    <row r="5273" spans="4:6" ht="15">
      <c r="D5273" s="23" t="s">
        <v>3925</v>
      </c>
      <c r="E5273" s="23" t="s">
        <v>13989</v>
      </c>
      <c r="F5273" s="23" t="s">
        <v>6878</v>
      </c>
    </row>
    <row r="5274" spans="4:6" ht="15">
      <c r="D5274" s="23" t="s">
        <v>13990</v>
      </c>
      <c r="E5274" s="23" t="s">
        <v>13991</v>
      </c>
      <c r="F5274" s="23" t="s">
        <v>6762</v>
      </c>
    </row>
    <row r="5275" spans="4:6" ht="15">
      <c r="D5275" s="23" t="s">
        <v>13992</v>
      </c>
      <c r="E5275" s="23" t="s">
        <v>13993</v>
      </c>
      <c r="F5275" s="23" t="s">
        <v>6780</v>
      </c>
    </row>
    <row r="5276" spans="4:6" ht="15">
      <c r="D5276" s="23" t="s">
        <v>2784</v>
      </c>
      <c r="E5276" s="23" t="s">
        <v>13994</v>
      </c>
      <c r="F5276" s="23" t="s">
        <v>7226</v>
      </c>
    </row>
    <row r="5277" spans="4:6" ht="15">
      <c r="D5277" s="23" t="s">
        <v>854</v>
      </c>
      <c r="E5277" s="23" t="s">
        <v>13995</v>
      </c>
      <c r="F5277" s="23" t="s">
        <v>6864</v>
      </c>
    </row>
    <row r="5278" spans="4:6" ht="15">
      <c r="D5278" s="23" t="s">
        <v>13996</v>
      </c>
      <c r="E5278" s="23" t="s">
        <v>13997</v>
      </c>
      <c r="F5278" s="23" t="s">
        <v>6803</v>
      </c>
    </row>
    <row r="5279" spans="4:6" ht="15">
      <c r="D5279" s="23" t="s">
        <v>6286</v>
      </c>
      <c r="E5279" s="23" t="s">
        <v>13998</v>
      </c>
      <c r="F5279" s="23" t="s">
        <v>6766</v>
      </c>
    </row>
    <row r="5280" spans="4:6" ht="15">
      <c r="D5280" s="23" t="s">
        <v>1308</v>
      </c>
      <c r="E5280" s="23" t="s">
        <v>13999</v>
      </c>
      <c r="F5280" s="23" t="s">
        <v>6783</v>
      </c>
    </row>
    <row r="5281" spans="4:6" ht="15">
      <c r="D5281" s="23" t="s">
        <v>14000</v>
      </c>
      <c r="E5281" s="23" t="s">
        <v>14001</v>
      </c>
      <c r="F5281" s="23" t="s">
        <v>6826</v>
      </c>
    </row>
    <row r="5282" spans="4:6" ht="15">
      <c r="D5282" s="23" t="s">
        <v>3318</v>
      </c>
      <c r="E5282" s="23" t="s">
        <v>14002</v>
      </c>
      <c r="F5282" s="23" t="s">
        <v>6826</v>
      </c>
    </row>
    <row r="5283" spans="4:6" ht="15">
      <c r="D5283" s="23" t="s">
        <v>4480</v>
      </c>
      <c r="E5283" s="23" t="s">
        <v>14003</v>
      </c>
      <c r="F5283" s="23" t="s">
        <v>6805</v>
      </c>
    </row>
    <row r="5284" spans="4:6" ht="15">
      <c r="D5284" s="23" t="s">
        <v>3286</v>
      </c>
      <c r="E5284" s="23" t="s">
        <v>14004</v>
      </c>
      <c r="F5284" s="23" t="s">
        <v>7588</v>
      </c>
    </row>
    <row r="5285" spans="4:6" ht="15">
      <c r="D5285" s="23" t="s">
        <v>148</v>
      </c>
      <c r="E5285" s="23" t="s">
        <v>14005</v>
      </c>
      <c r="F5285" s="23" t="s">
        <v>6762</v>
      </c>
    </row>
    <row r="5286" spans="4:6" ht="15">
      <c r="D5286" s="23" t="s">
        <v>4364</v>
      </c>
      <c r="E5286" s="23" t="s">
        <v>14006</v>
      </c>
      <c r="F5286" s="23" t="s">
        <v>6949</v>
      </c>
    </row>
    <row r="5287" spans="4:6" ht="15">
      <c r="D5287" s="23" t="s">
        <v>14007</v>
      </c>
      <c r="E5287" s="23" t="s">
        <v>14008</v>
      </c>
      <c r="F5287" s="23" t="s">
        <v>6780</v>
      </c>
    </row>
    <row r="5288" spans="4:6" ht="15">
      <c r="D5288" s="23" t="s">
        <v>14009</v>
      </c>
      <c r="E5288" s="23" t="s">
        <v>14010</v>
      </c>
      <c r="F5288" s="23" t="s">
        <v>6889</v>
      </c>
    </row>
    <row r="5289" spans="4:6" ht="15">
      <c r="D5289" s="23" t="s">
        <v>14011</v>
      </c>
      <c r="E5289" s="23" t="s">
        <v>14012</v>
      </c>
      <c r="F5289" s="23" t="s">
        <v>6946</v>
      </c>
    </row>
    <row r="5290" spans="4:6" ht="15">
      <c r="D5290" s="23" t="s">
        <v>3366</v>
      </c>
      <c r="E5290" s="23" t="s">
        <v>14013</v>
      </c>
      <c r="F5290" s="23" t="s">
        <v>6931</v>
      </c>
    </row>
    <row r="5291" spans="4:6" ht="15">
      <c r="D5291" s="23" t="s">
        <v>6512</v>
      </c>
      <c r="E5291" s="23" t="s">
        <v>14014</v>
      </c>
      <c r="F5291" s="23" t="s">
        <v>7251</v>
      </c>
    </row>
    <row r="5292" spans="4:6" ht="15">
      <c r="D5292" s="23" t="s">
        <v>14015</v>
      </c>
      <c r="E5292" s="23" t="s">
        <v>14016</v>
      </c>
      <c r="F5292" s="23" t="s">
        <v>6862</v>
      </c>
    </row>
    <row r="5293" spans="4:6" ht="15">
      <c r="D5293" s="23" t="s">
        <v>2843</v>
      </c>
      <c r="E5293" s="23" t="s">
        <v>14017</v>
      </c>
      <c r="F5293" s="23" t="s">
        <v>6759</v>
      </c>
    </row>
    <row r="5294" spans="4:6" ht="15">
      <c r="D5294" s="23" t="s">
        <v>6357</v>
      </c>
      <c r="E5294" s="23" t="s">
        <v>14018</v>
      </c>
      <c r="F5294" s="23" t="s">
        <v>6764</v>
      </c>
    </row>
    <row r="5295" spans="4:6" ht="15">
      <c r="D5295" s="23" t="s">
        <v>14019</v>
      </c>
      <c r="E5295" s="23" t="s">
        <v>14020</v>
      </c>
      <c r="F5295" s="23" t="s">
        <v>6936</v>
      </c>
    </row>
    <row r="5296" spans="4:6" ht="15">
      <c r="D5296" s="23" t="s">
        <v>1421</v>
      </c>
      <c r="E5296" s="23" t="s">
        <v>14021</v>
      </c>
      <c r="F5296" s="23" t="s">
        <v>6771</v>
      </c>
    </row>
    <row r="5297" spans="4:6" ht="15">
      <c r="D5297" s="23" t="s">
        <v>5003</v>
      </c>
      <c r="E5297" s="23" t="s">
        <v>14022</v>
      </c>
      <c r="F5297" s="23" t="s">
        <v>8450</v>
      </c>
    </row>
    <row r="5298" spans="4:6" ht="15">
      <c r="D5298" s="23" t="s">
        <v>1512</v>
      </c>
      <c r="E5298" s="23" t="s">
        <v>14023</v>
      </c>
      <c r="F5298" s="23" t="s">
        <v>6816</v>
      </c>
    </row>
    <row r="5299" spans="4:6" ht="15">
      <c r="D5299" s="23" t="s">
        <v>1309</v>
      </c>
      <c r="E5299" s="23" t="s">
        <v>14024</v>
      </c>
      <c r="F5299" s="23" t="s">
        <v>6783</v>
      </c>
    </row>
    <row r="5300" spans="4:6" ht="15">
      <c r="D5300" s="23" t="s">
        <v>1604</v>
      </c>
      <c r="E5300" s="23" t="s">
        <v>14025</v>
      </c>
      <c r="F5300" s="23" t="s">
        <v>6780</v>
      </c>
    </row>
    <row r="5301" spans="4:6" ht="15">
      <c r="D5301" s="23" t="s">
        <v>3248</v>
      </c>
      <c r="E5301" s="23" t="s">
        <v>14026</v>
      </c>
      <c r="F5301" s="23" t="s">
        <v>7360</v>
      </c>
    </row>
    <row r="5302" spans="4:6" ht="15">
      <c r="D5302" s="23" t="s">
        <v>6413</v>
      </c>
      <c r="E5302" s="23" t="s">
        <v>14027</v>
      </c>
      <c r="F5302" s="23" t="s">
        <v>7882</v>
      </c>
    </row>
    <row r="5303" spans="4:6" ht="15">
      <c r="D5303" s="23" t="s">
        <v>14028</v>
      </c>
      <c r="E5303" s="23" t="s">
        <v>14029</v>
      </c>
      <c r="F5303" s="23" t="s">
        <v>6883</v>
      </c>
    </row>
    <row r="5304" spans="4:6" ht="15">
      <c r="D5304" s="23" t="s">
        <v>5624</v>
      </c>
      <c r="E5304" s="23" t="s">
        <v>14030</v>
      </c>
      <c r="F5304" s="23" t="s">
        <v>6862</v>
      </c>
    </row>
    <row r="5305" spans="4:6" ht="15">
      <c r="D5305" s="23" t="s">
        <v>14031</v>
      </c>
      <c r="E5305" s="23" t="s">
        <v>14032</v>
      </c>
      <c r="F5305" s="23" t="s">
        <v>7226</v>
      </c>
    </row>
    <row r="5306" spans="4:6" ht="15">
      <c r="D5306" s="23" t="s">
        <v>14033</v>
      </c>
      <c r="E5306" s="23" t="s">
        <v>14034</v>
      </c>
      <c r="F5306" s="23" t="s">
        <v>6928</v>
      </c>
    </row>
    <row r="5307" spans="4:6" ht="15">
      <c r="D5307" s="23" t="s">
        <v>2844</v>
      </c>
      <c r="E5307" s="23" t="s">
        <v>14035</v>
      </c>
      <c r="F5307" s="23" t="s">
        <v>6759</v>
      </c>
    </row>
    <row r="5308" spans="4:6" ht="15">
      <c r="D5308" s="23" t="s">
        <v>4282</v>
      </c>
      <c r="E5308" s="23" t="s">
        <v>14036</v>
      </c>
      <c r="F5308" s="23" t="s">
        <v>6807</v>
      </c>
    </row>
    <row r="5309" spans="4:6" ht="15">
      <c r="D5309" s="23" t="s">
        <v>14037</v>
      </c>
      <c r="E5309" s="23" t="s">
        <v>14038</v>
      </c>
      <c r="F5309" s="23" t="s">
        <v>6780</v>
      </c>
    </row>
    <row r="5310" spans="4:6" ht="15">
      <c r="D5310" s="23" t="s">
        <v>149</v>
      </c>
      <c r="E5310" s="23" t="s">
        <v>14039</v>
      </c>
      <c r="F5310" s="23" t="s">
        <v>6762</v>
      </c>
    </row>
    <row r="5311" spans="4:6" ht="15">
      <c r="D5311" s="23" t="s">
        <v>6666</v>
      </c>
      <c r="E5311" s="23" t="s">
        <v>14040</v>
      </c>
      <c r="F5311" s="23" t="s">
        <v>6922</v>
      </c>
    </row>
    <row r="5312" spans="4:6" ht="15">
      <c r="D5312" s="23" t="s">
        <v>2422</v>
      </c>
      <c r="E5312" s="23" t="s">
        <v>14041</v>
      </c>
      <c r="F5312" s="23" t="s">
        <v>6928</v>
      </c>
    </row>
    <row r="5313" spans="4:6" ht="15">
      <c r="D5313" s="23" t="s">
        <v>2113</v>
      </c>
      <c r="E5313" s="23" t="s">
        <v>14042</v>
      </c>
      <c r="F5313" s="23" t="s">
        <v>6972</v>
      </c>
    </row>
    <row r="5314" spans="4:6" ht="15">
      <c r="D5314" s="23" t="s">
        <v>14043</v>
      </c>
      <c r="E5314" s="23" t="s">
        <v>14044</v>
      </c>
      <c r="F5314" s="23" t="s">
        <v>6780</v>
      </c>
    </row>
    <row r="5315" spans="4:6" ht="15">
      <c r="D5315" s="23" t="s">
        <v>6194</v>
      </c>
      <c r="E5315" s="23" t="s">
        <v>14045</v>
      </c>
      <c r="F5315" s="23" t="s">
        <v>6956</v>
      </c>
    </row>
    <row r="5316" spans="4:6" ht="15">
      <c r="D5316" s="23" t="s">
        <v>2114</v>
      </c>
      <c r="E5316" s="23" t="s">
        <v>14046</v>
      </c>
      <c r="F5316" s="23" t="s">
        <v>6972</v>
      </c>
    </row>
    <row r="5317" spans="4:6" ht="15">
      <c r="D5317" s="23" t="s">
        <v>14047</v>
      </c>
      <c r="E5317" s="23" t="s">
        <v>14048</v>
      </c>
      <c r="F5317" s="23" t="s">
        <v>6783</v>
      </c>
    </row>
    <row r="5318" spans="4:6" ht="15">
      <c r="D5318" s="23" t="s">
        <v>14049</v>
      </c>
      <c r="E5318" s="23" t="s">
        <v>14050</v>
      </c>
      <c r="F5318" s="23" t="s">
        <v>6876</v>
      </c>
    </row>
    <row r="5319" spans="4:6" ht="15">
      <c r="D5319" s="23" t="s">
        <v>1160</v>
      </c>
      <c r="E5319" s="23" t="s">
        <v>14051</v>
      </c>
      <c r="F5319" s="23" t="s">
        <v>7276</v>
      </c>
    </row>
    <row r="5320" spans="4:6" ht="15">
      <c r="D5320" s="23" t="s">
        <v>3104</v>
      </c>
      <c r="E5320" s="23" t="s">
        <v>14052</v>
      </c>
      <c r="F5320" s="23" t="s">
        <v>7001</v>
      </c>
    </row>
    <row r="5321" spans="4:6" ht="15">
      <c r="D5321" s="23" t="s">
        <v>2115</v>
      </c>
      <c r="E5321" s="23" t="s">
        <v>14053</v>
      </c>
      <c r="F5321" s="23" t="s">
        <v>6972</v>
      </c>
    </row>
    <row r="5322" spans="4:6" ht="15">
      <c r="D5322" s="23" t="s">
        <v>2423</v>
      </c>
      <c r="E5322" s="23" t="s">
        <v>14054</v>
      </c>
      <c r="F5322" s="23" t="s">
        <v>6928</v>
      </c>
    </row>
    <row r="5323" spans="4:6" ht="15">
      <c r="D5323" s="23" t="s">
        <v>14055</v>
      </c>
      <c r="E5323" s="23" t="s">
        <v>14056</v>
      </c>
      <c r="F5323" s="23" t="s">
        <v>6928</v>
      </c>
    </row>
    <row r="5324" spans="4:6" ht="15">
      <c r="D5324" s="23" t="s">
        <v>14057</v>
      </c>
      <c r="E5324" s="23" t="s">
        <v>14058</v>
      </c>
      <c r="F5324" s="23" t="s">
        <v>6972</v>
      </c>
    </row>
    <row r="5325" spans="4:6" ht="15">
      <c r="D5325" s="23" t="s">
        <v>14059</v>
      </c>
      <c r="E5325" s="23" t="s">
        <v>14060</v>
      </c>
      <c r="F5325" s="23" t="s">
        <v>6780</v>
      </c>
    </row>
    <row r="5326" spans="4:6" ht="15">
      <c r="D5326" s="23" t="s">
        <v>14061</v>
      </c>
      <c r="E5326" s="23" t="s">
        <v>14062</v>
      </c>
      <c r="F5326" s="23" t="s">
        <v>6972</v>
      </c>
    </row>
    <row r="5327" spans="4:6" ht="15">
      <c r="D5327" s="23" t="s">
        <v>14063</v>
      </c>
      <c r="E5327" s="23" t="s">
        <v>14064</v>
      </c>
      <c r="F5327" s="23" t="s">
        <v>6771</v>
      </c>
    </row>
    <row r="5328" spans="4:6" ht="15">
      <c r="D5328" s="23" t="s">
        <v>150</v>
      </c>
      <c r="E5328" s="23" t="s">
        <v>14065</v>
      </c>
      <c r="F5328" s="23" t="s">
        <v>6762</v>
      </c>
    </row>
    <row r="5329" spans="4:6" ht="15">
      <c r="D5329" s="23" t="s">
        <v>2424</v>
      </c>
      <c r="E5329" s="23" t="s">
        <v>14066</v>
      </c>
      <c r="F5329" s="23" t="s">
        <v>6928</v>
      </c>
    </row>
    <row r="5330" spans="4:6" ht="15">
      <c r="D5330" s="23" t="s">
        <v>5558</v>
      </c>
      <c r="E5330" s="23" t="s">
        <v>14067</v>
      </c>
      <c r="F5330" s="23" t="s">
        <v>7090</v>
      </c>
    </row>
    <row r="5331" spans="4:6" ht="15">
      <c r="D5331" s="23" t="s">
        <v>14068</v>
      </c>
      <c r="E5331" s="23" t="s">
        <v>14069</v>
      </c>
      <c r="F5331" s="23" t="s">
        <v>6928</v>
      </c>
    </row>
    <row r="5332" spans="4:6" ht="15">
      <c r="D5332" s="23" t="s">
        <v>1766</v>
      </c>
      <c r="E5332" s="23" t="s">
        <v>14070</v>
      </c>
      <c r="F5332" s="23" t="s">
        <v>6870</v>
      </c>
    </row>
    <row r="5333" spans="4:6" ht="15">
      <c r="D5333" s="23" t="s">
        <v>2425</v>
      </c>
      <c r="E5333" s="23" t="s">
        <v>14071</v>
      </c>
      <c r="F5333" s="23" t="s">
        <v>6928</v>
      </c>
    </row>
    <row r="5334" spans="4:6" ht="15">
      <c r="D5334" s="23" t="s">
        <v>423</v>
      </c>
      <c r="E5334" s="23" t="s">
        <v>14072</v>
      </c>
      <c r="F5334" s="23" t="s">
        <v>6889</v>
      </c>
    </row>
    <row r="5335" spans="4:6" ht="15">
      <c r="D5335" s="23" t="s">
        <v>6195</v>
      </c>
      <c r="E5335" s="23" t="s">
        <v>14073</v>
      </c>
      <c r="F5335" s="23" t="s">
        <v>6956</v>
      </c>
    </row>
    <row r="5336" spans="4:6" ht="15">
      <c r="D5336" s="23" t="s">
        <v>2730</v>
      </c>
      <c r="E5336" s="23" t="s">
        <v>14074</v>
      </c>
      <c r="F5336" s="23" t="s">
        <v>7142</v>
      </c>
    </row>
    <row r="5337" spans="4:6" ht="15">
      <c r="D5337" s="23" t="s">
        <v>424</v>
      </c>
      <c r="E5337" s="23" t="s">
        <v>14075</v>
      </c>
      <c r="F5337" s="23" t="s">
        <v>6889</v>
      </c>
    </row>
    <row r="5338" spans="4:6" ht="15">
      <c r="D5338" s="23" t="s">
        <v>6513</v>
      </c>
      <c r="E5338" s="23" t="s">
        <v>14076</v>
      </c>
      <c r="F5338" s="23" t="s">
        <v>7251</v>
      </c>
    </row>
    <row r="5339" spans="4:6" ht="15">
      <c r="D5339" s="23" t="s">
        <v>3839</v>
      </c>
      <c r="E5339" s="23" t="s">
        <v>14077</v>
      </c>
      <c r="F5339" s="23" t="s">
        <v>6799</v>
      </c>
    </row>
    <row r="5340" spans="4:6" ht="15">
      <c r="D5340" s="23" t="s">
        <v>14078</v>
      </c>
      <c r="E5340" s="23" t="s">
        <v>14079</v>
      </c>
      <c r="F5340" s="23" t="s">
        <v>6883</v>
      </c>
    </row>
    <row r="5341" spans="4:6" ht="15">
      <c r="D5341" s="23" t="s">
        <v>14080</v>
      </c>
      <c r="E5341" s="23" t="s">
        <v>14081</v>
      </c>
      <c r="F5341" s="23" t="s">
        <v>6883</v>
      </c>
    </row>
    <row r="5342" spans="4:6" ht="15">
      <c r="D5342" s="23" t="s">
        <v>5050</v>
      </c>
      <c r="E5342" s="23" t="s">
        <v>14082</v>
      </c>
      <c r="F5342" s="23" t="s">
        <v>6841</v>
      </c>
    </row>
    <row r="5343" spans="4:6" ht="15">
      <c r="D5343" s="23" t="s">
        <v>14083</v>
      </c>
      <c r="E5343" s="23" t="s">
        <v>14084</v>
      </c>
      <c r="F5343" s="23" t="s">
        <v>6889</v>
      </c>
    </row>
    <row r="5344" spans="4:6" ht="15">
      <c r="D5344" s="23" t="s">
        <v>4768</v>
      </c>
      <c r="E5344" s="23" t="s">
        <v>14085</v>
      </c>
      <c r="F5344" s="23" t="s">
        <v>7139</v>
      </c>
    </row>
    <row r="5345" spans="4:6" ht="15">
      <c r="D5345" s="23" t="s">
        <v>14086</v>
      </c>
      <c r="E5345" s="23" t="s">
        <v>14087</v>
      </c>
      <c r="F5345" s="23" t="s">
        <v>6949</v>
      </c>
    </row>
    <row r="5346" spans="4:6" ht="15">
      <c r="D5346" s="23" t="s">
        <v>14088</v>
      </c>
      <c r="E5346" s="23" t="s">
        <v>14089</v>
      </c>
      <c r="F5346" s="23" t="s">
        <v>7360</v>
      </c>
    </row>
    <row r="5347" spans="4:6" ht="15">
      <c r="D5347" s="23" t="s">
        <v>14090</v>
      </c>
      <c r="E5347" s="23" t="s">
        <v>14091</v>
      </c>
      <c r="F5347" s="23" t="s">
        <v>7360</v>
      </c>
    </row>
    <row r="5348" spans="4:6" ht="15">
      <c r="D5348" s="23" t="s">
        <v>5387</v>
      </c>
      <c r="E5348" s="23" t="s">
        <v>14092</v>
      </c>
      <c r="F5348" s="23" t="s">
        <v>7028</v>
      </c>
    </row>
    <row r="5349" spans="4:6" ht="15">
      <c r="D5349" s="23" t="s">
        <v>5193</v>
      </c>
      <c r="E5349" s="23" t="s">
        <v>14093</v>
      </c>
      <c r="F5349" s="23" t="s">
        <v>6795</v>
      </c>
    </row>
    <row r="5350" spans="4:6" ht="15">
      <c r="D5350" s="23" t="s">
        <v>1161</v>
      </c>
      <c r="E5350" s="23" t="s">
        <v>14094</v>
      </c>
      <c r="F5350" s="23" t="s">
        <v>7276</v>
      </c>
    </row>
    <row r="5351" spans="4:6" ht="15">
      <c r="D5351" s="23" t="s">
        <v>4139</v>
      </c>
      <c r="E5351" s="23" t="s">
        <v>14095</v>
      </c>
      <c r="F5351" s="23" t="s">
        <v>6954</v>
      </c>
    </row>
    <row r="5352" spans="4:6" ht="15">
      <c r="D5352" s="23" t="s">
        <v>14096</v>
      </c>
      <c r="E5352" s="23" t="s">
        <v>14097</v>
      </c>
      <c r="F5352" s="23" t="s">
        <v>6780</v>
      </c>
    </row>
    <row r="5353" spans="4:6" ht="15">
      <c r="D5353" s="23" t="s">
        <v>1605</v>
      </c>
      <c r="E5353" s="23" t="s">
        <v>14098</v>
      </c>
      <c r="F5353" s="23" t="s">
        <v>6780</v>
      </c>
    </row>
    <row r="5354" spans="4:6" ht="15">
      <c r="D5354" s="23" t="s">
        <v>5625</v>
      </c>
      <c r="E5354" s="23" t="s">
        <v>14099</v>
      </c>
      <c r="F5354" s="23" t="s">
        <v>6862</v>
      </c>
    </row>
    <row r="5355" spans="4:6" ht="15">
      <c r="D5355" s="23" t="s">
        <v>5718</v>
      </c>
      <c r="E5355" s="23" t="s">
        <v>14100</v>
      </c>
      <c r="F5355" s="23" t="s">
        <v>6860</v>
      </c>
    </row>
    <row r="5356" spans="4:6" ht="15">
      <c r="D5356" s="23" t="s">
        <v>6443</v>
      </c>
      <c r="E5356" s="23" t="s">
        <v>14101</v>
      </c>
      <c r="F5356" s="23" t="s">
        <v>6843</v>
      </c>
    </row>
    <row r="5357" spans="4:6" ht="15">
      <c r="D5357" s="23" t="s">
        <v>6105</v>
      </c>
      <c r="E5357" s="23" t="s">
        <v>14102</v>
      </c>
      <c r="F5357" s="23" t="s">
        <v>6773</v>
      </c>
    </row>
    <row r="5358" spans="4:6" ht="15">
      <c r="D5358" s="23" t="s">
        <v>14103</v>
      </c>
      <c r="E5358" s="23" t="s">
        <v>14104</v>
      </c>
      <c r="F5358" s="23" t="s">
        <v>6809</v>
      </c>
    </row>
    <row r="5359" spans="4:6" ht="15">
      <c r="D5359" s="23" t="s">
        <v>5626</v>
      </c>
      <c r="E5359" s="23" t="s">
        <v>14105</v>
      </c>
      <c r="F5359" s="23" t="s">
        <v>6862</v>
      </c>
    </row>
    <row r="5360" spans="4:6" ht="15">
      <c r="D5360" s="23" t="s">
        <v>14106</v>
      </c>
      <c r="E5360" s="23" t="s">
        <v>14107</v>
      </c>
      <c r="F5360" s="23" t="s">
        <v>6803</v>
      </c>
    </row>
    <row r="5361" spans="4:6" ht="15">
      <c r="D5361" s="23" t="s">
        <v>14108</v>
      </c>
      <c r="E5361" s="23" t="s">
        <v>14109</v>
      </c>
      <c r="F5361" s="23" t="s">
        <v>6762</v>
      </c>
    </row>
    <row r="5362" spans="4:6" ht="15">
      <c r="D5362" s="23" t="s">
        <v>1098</v>
      </c>
      <c r="E5362" s="23" t="s">
        <v>14110</v>
      </c>
      <c r="F5362" s="23" t="s">
        <v>6978</v>
      </c>
    </row>
    <row r="5363" spans="4:6" ht="15">
      <c r="D5363" s="23" t="s">
        <v>5771</v>
      </c>
      <c r="E5363" s="23" t="s">
        <v>14111</v>
      </c>
      <c r="F5363" s="23" t="s">
        <v>6809</v>
      </c>
    </row>
    <row r="5364" spans="4:6" ht="15">
      <c r="D5364" s="23" t="s">
        <v>14112</v>
      </c>
      <c r="E5364" s="23" t="s">
        <v>14113</v>
      </c>
      <c r="F5364" s="23" t="s">
        <v>6824</v>
      </c>
    </row>
    <row r="5365" spans="4:6" ht="15">
      <c r="D5365" s="23" t="s">
        <v>1957</v>
      </c>
      <c r="E5365" s="23" t="s">
        <v>14114</v>
      </c>
      <c r="F5365" s="23" t="s">
        <v>6824</v>
      </c>
    </row>
    <row r="5366" spans="4:6" ht="15">
      <c r="D5366" s="23" t="s">
        <v>5772</v>
      </c>
      <c r="E5366" s="23" t="s">
        <v>14115</v>
      </c>
      <c r="F5366" s="23" t="s">
        <v>6809</v>
      </c>
    </row>
    <row r="5367" spans="4:6" ht="15">
      <c r="D5367" s="23" t="s">
        <v>2543</v>
      </c>
      <c r="E5367" s="23" t="s">
        <v>14116</v>
      </c>
      <c r="F5367" s="23" t="s">
        <v>6876</v>
      </c>
    </row>
    <row r="5368" spans="4:6" ht="15">
      <c r="D5368" s="23" t="s">
        <v>3223</v>
      </c>
      <c r="E5368" s="23" t="s">
        <v>14117</v>
      </c>
      <c r="F5368" s="23" t="s">
        <v>7268</v>
      </c>
    </row>
    <row r="5369" spans="4:6" ht="15">
      <c r="D5369" s="23" t="s">
        <v>14118</v>
      </c>
      <c r="E5369" s="23" t="s">
        <v>14119</v>
      </c>
      <c r="F5369" s="23" t="s">
        <v>6841</v>
      </c>
    </row>
    <row r="5370" spans="4:6" ht="15">
      <c r="D5370" s="23" t="s">
        <v>6724</v>
      </c>
      <c r="E5370" s="23" t="s">
        <v>14120</v>
      </c>
      <c r="F5370" s="23" t="s">
        <v>6857</v>
      </c>
    </row>
    <row r="5371" spans="4:6" ht="15">
      <c r="D5371" s="23" t="s">
        <v>14121</v>
      </c>
      <c r="E5371" s="23" t="s">
        <v>14122</v>
      </c>
      <c r="F5371" s="23" t="s">
        <v>6771</v>
      </c>
    </row>
    <row r="5372" spans="4:6" ht="15">
      <c r="D5372" s="23" t="s">
        <v>4481</v>
      </c>
      <c r="E5372" s="23" t="s">
        <v>14123</v>
      </c>
      <c r="F5372" s="23" t="s">
        <v>6805</v>
      </c>
    </row>
    <row r="5373" spans="4:6" ht="15">
      <c r="D5373" s="23" t="s">
        <v>3995</v>
      </c>
      <c r="E5373" s="23" t="s">
        <v>14124</v>
      </c>
      <c r="F5373" s="23" t="s">
        <v>7290</v>
      </c>
    </row>
    <row r="5374" spans="4:6" ht="15">
      <c r="D5374" s="23" t="s">
        <v>3491</v>
      </c>
      <c r="E5374" s="23" t="s">
        <v>14125</v>
      </c>
      <c r="F5374" s="23" t="s">
        <v>7147</v>
      </c>
    </row>
    <row r="5375" spans="4:6" ht="15">
      <c r="D5375" s="23" t="s">
        <v>1099</v>
      </c>
      <c r="E5375" s="23" t="s">
        <v>14126</v>
      </c>
      <c r="F5375" s="23" t="s">
        <v>6978</v>
      </c>
    </row>
    <row r="5376" spans="4:6" ht="15">
      <c r="D5376" s="23" t="s">
        <v>14127</v>
      </c>
      <c r="E5376" s="23" t="s">
        <v>14128</v>
      </c>
      <c r="F5376" s="23" t="s">
        <v>6928</v>
      </c>
    </row>
    <row r="5377" spans="4:6" ht="15">
      <c r="D5377" s="23" t="s">
        <v>14129</v>
      </c>
      <c r="E5377" s="23" t="s">
        <v>14130</v>
      </c>
      <c r="F5377" s="23" t="s">
        <v>6946</v>
      </c>
    </row>
    <row r="5378" spans="4:6" ht="15">
      <c r="D5378" s="23" t="s">
        <v>2785</v>
      </c>
      <c r="E5378" s="23" t="s">
        <v>14131</v>
      </c>
      <c r="F5378" s="23" t="s">
        <v>7226</v>
      </c>
    </row>
    <row r="5379" spans="4:6" ht="15">
      <c r="D5379" s="23" t="s">
        <v>4365</v>
      </c>
      <c r="E5379" s="23" t="s">
        <v>14132</v>
      </c>
      <c r="F5379" s="23" t="s">
        <v>6949</v>
      </c>
    </row>
    <row r="5380" spans="4:6" ht="15">
      <c r="D5380" s="23" t="s">
        <v>5773</v>
      </c>
      <c r="E5380" s="23" t="s">
        <v>14133</v>
      </c>
      <c r="F5380" s="23" t="s">
        <v>6809</v>
      </c>
    </row>
    <row r="5381" spans="4:6" ht="15">
      <c r="D5381" s="23" t="s">
        <v>3249</v>
      </c>
      <c r="E5381" s="23" t="s">
        <v>14134</v>
      </c>
      <c r="F5381" s="23" t="s">
        <v>7360</v>
      </c>
    </row>
    <row r="5382" spans="4:6" ht="15">
      <c r="D5382" s="23" t="s">
        <v>14135</v>
      </c>
      <c r="E5382" s="23" t="s">
        <v>14136</v>
      </c>
      <c r="F5382" s="23" t="s">
        <v>6831</v>
      </c>
    </row>
    <row r="5383" spans="4:6" ht="15">
      <c r="D5383" s="23" t="s">
        <v>14137</v>
      </c>
      <c r="E5383" s="23" t="s">
        <v>14138</v>
      </c>
      <c r="F5383" s="23" t="s">
        <v>6771</v>
      </c>
    </row>
    <row r="5384" spans="4:6" ht="15">
      <c r="D5384" s="23" t="s">
        <v>14139</v>
      </c>
      <c r="E5384" s="23" t="s">
        <v>14140</v>
      </c>
      <c r="F5384" s="23" t="s">
        <v>6972</v>
      </c>
    </row>
    <row r="5385" spans="4:6" ht="15">
      <c r="D5385" s="23" t="s">
        <v>855</v>
      </c>
      <c r="E5385" s="23" t="s">
        <v>14141</v>
      </c>
      <c r="F5385" s="23" t="s">
        <v>6864</v>
      </c>
    </row>
    <row r="5386" spans="4:6" ht="15">
      <c r="D5386" s="23" t="s">
        <v>14142</v>
      </c>
      <c r="E5386" s="23" t="s">
        <v>14143</v>
      </c>
      <c r="F5386" s="23" t="s">
        <v>6780</v>
      </c>
    </row>
    <row r="5387" spans="4:6" ht="15">
      <c r="D5387" s="23" t="s">
        <v>4852</v>
      </c>
      <c r="E5387" s="23" t="s">
        <v>14144</v>
      </c>
      <c r="F5387" s="23" t="s">
        <v>6851</v>
      </c>
    </row>
    <row r="5388" spans="4:6" ht="15">
      <c r="D5388" s="23" t="s">
        <v>2116</v>
      </c>
      <c r="E5388" s="23" t="s">
        <v>14145</v>
      </c>
      <c r="F5388" s="23" t="s">
        <v>6972</v>
      </c>
    </row>
    <row r="5389" spans="4:6" ht="15">
      <c r="D5389" s="23" t="s">
        <v>6059</v>
      </c>
      <c r="E5389" s="23" t="s">
        <v>14146</v>
      </c>
      <c r="F5389" s="23" t="s">
        <v>6854</v>
      </c>
    </row>
    <row r="5390" spans="4:6" ht="15">
      <c r="D5390" s="23" t="s">
        <v>3180</v>
      </c>
      <c r="E5390" s="23" t="s">
        <v>14147</v>
      </c>
      <c r="F5390" s="23" t="s">
        <v>7799</v>
      </c>
    </row>
    <row r="5391" spans="4:6" ht="15">
      <c r="D5391" s="23" t="s">
        <v>2786</v>
      </c>
      <c r="E5391" s="23" t="s">
        <v>14148</v>
      </c>
      <c r="F5391" s="23" t="s">
        <v>7226</v>
      </c>
    </row>
    <row r="5392" spans="4:6" ht="15">
      <c r="D5392" s="23" t="s">
        <v>5627</v>
      </c>
      <c r="E5392" s="23" t="s">
        <v>14149</v>
      </c>
      <c r="F5392" s="23" t="s">
        <v>6862</v>
      </c>
    </row>
    <row r="5393" spans="4:6" ht="15">
      <c r="D5393" s="23" t="s">
        <v>6378</v>
      </c>
      <c r="E5393" s="23" t="s">
        <v>14150</v>
      </c>
      <c r="F5393" s="23" t="s">
        <v>7850</v>
      </c>
    </row>
    <row r="5394" spans="4:6" ht="15">
      <c r="D5394" s="23" t="s">
        <v>14151</v>
      </c>
      <c r="E5394" s="23" t="s">
        <v>14152</v>
      </c>
      <c r="F5394" s="23" t="s">
        <v>6870</v>
      </c>
    </row>
    <row r="5395" spans="4:6" ht="15">
      <c r="D5395" s="23" t="s">
        <v>14153</v>
      </c>
      <c r="E5395" s="23" t="s">
        <v>14154</v>
      </c>
      <c r="F5395" s="23" t="s">
        <v>6972</v>
      </c>
    </row>
    <row r="5396" spans="4:6" ht="15">
      <c r="D5396" s="23" t="s">
        <v>5559</v>
      </c>
      <c r="E5396" s="23" t="s">
        <v>14155</v>
      </c>
      <c r="F5396" s="23" t="s">
        <v>7090</v>
      </c>
    </row>
    <row r="5397" spans="4:6" ht="15">
      <c r="D5397" s="23" t="s">
        <v>6667</v>
      </c>
      <c r="E5397" s="23" t="s">
        <v>14156</v>
      </c>
      <c r="F5397" s="23" t="s">
        <v>6922</v>
      </c>
    </row>
    <row r="5398" spans="4:6" ht="15">
      <c r="D5398" s="23" t="s">
        <v>6287</v>
      </c>
      <c r="E5398" s="23" t="s">
        <v>14157</v>
      </c>
      <c r="F5398" s="23" t="s">
        <v>6766</v>
      </c>
    </row>
    <row r="5399" spans="4:6" ht="15">
      <c r="D5399" s="23" t="s">
        <v>5135</v>
      </c>
      <c r="E5399" s="23" t="s">
        <v>14158</v>
      </c>
      <c r="F5399" s="23" t="s">
        <v>6787</v>
      </c>
    </row>
    <row r="5400" spans="4:6" ht="15">
      <c r="D5400" s="23" t="s">
        <v>5774</v>
      </c>
      <c r="E5400" s="23" t="s">
        <v>14159</v>
      </c>
      <c r="F5400" s="23" t="s">
        <v>6809</v>
      </c>
    </row>
    <row r="5401" spans="4:6" ht="15">
      <c r="D5401" s="23" t="s">
        <v>5628</v>
      </c>
      <c r="E5401" s="23" t="s">
        <v>14160</v>
      </c>
      <c r="F5401" s="23" t="s">
        <v>6862</v>
      </c>
    </row>
    <row r="5402" spans="4:6" ht="15">
      <c r="D5402" s="23" t="s">
        <v>14161</v>
      </c>
      <c r="E5402" s="23" t="s">
        <v>14162</v>
      </c>
      <c r="F5402" s="23" t="s">
        <v>6876</v>
      </c>
    </row>
    <row r="5403" spans="4:6" ht="15">
      <c r="D5403" s="23" t="s">
        <v>14163</v>
      </c>
      <c r="E5403" s="23" t="s">
        <v>14164</v>
      </c>
      <c r="F5403" s="23" t="s">
        <v>6961</v>
      </c>
    </row>
    <row r="5404" spans="4:6" ht="15">
      <c r="D5404" s="23" t="s">
        <v>723</v>
      </c>
      <c r="E5404" s="23" t="s">
        <v>14165</v>
      </c>
      <c r="F5404" s="23" t="s">
        <v>6899</v>
      </c>
    </row>
    <row r="5405" spans="4:6" ht="15">
      <c r="D5405" s="23" t="s">
        <v>14166</v>
      </c>
      <c r="E5405" s="23" t="s">
        <v>14167</v>
      </c>
      <c r="F5405" s="23" t="s">
        <v>6762</v>
      </c>
    </row>
    <row r="5406" spans="4:6" ht="15">
      <c r="D5406" s="23" t="s">
        <v>1162</v>
      </c>
      <c r="E5406" s="23" t="s">
        <v>14168</v>
      </c>
      <c r="F5406" s="23" t="s">
        <v>7276</v>
      </c>
    </row>
    <row r="5407" spans="4:6" ht="15">
      <c r="D5407" s="23" t="s">
        <v>3181</v>
      </c>
      <c r="E5407" s="23" t="s">
        <v>14169</v>
      </c>
      <c r="F5407" s="23" t="s">
        <v>7799</v>
      </c>
    </row>
    <row r="5408" spans="4:6" ht="15">
      <c r="D5408" s="23" t="s">
        <v>5802</v>
      </c>
      <c r="E5408" s="23" t="s">
        <v>14170</v>
      </c>
      <c r="F5408" s="23" t="s">
        <v>6789</v>
      </c>
    </row>
    <row r="5409" spans="4:6" ht="15">
      <c r="D5409" s="23" t="s">
        <v>3287</v>
      </c>
      <c r="E5409" s="23" t="s">
        <v>14171</v>
      </c>
      <c r="F5409" s="23" t="s">
        <v>7588</v>
      </c>
    </row>
    <row r="5410" spans="4:6" ht="15">
      <c r="D5410" s="23" t="s">
        <v>6158</v>
      </c>
      <c r="E5410" s="23" t="s">
        <v>14172</v>
      </c>
      <c r="F5410" s="23" t="s">
        <v>7379</v>
      </c>
    </row>
    <row r="5411" spans="4:6" ht="15">
      <c r="D5411" s="23" t="s">
        <v>4952</v>
      </c>
      <c r="E5411" s="23" t="s">
        <v>14173</v>
      </c>
      <c r="F5411" s="23" t="s">
        <v>6857</v>
      </c>
    </row>
    <row r="5412" spans="4:6" ht="15">
      <c r="D5412" s="23" t="s">
        <v>2426</v>
      </c>
      <c r="E5412" s="23" t="s">
        <v>14174</v>
      </c>
      <c r="F5412" s="23" t="s">
        <v>6928</v>
      </c>
    </row>
    <row r="5413" spans="4:6" ht="15">
      <c r="D5413" s="23" t="s">
        <v>14175</v>
      </c>
      <c r="E5413" s="23" t="s">
        <v>14176</v>
      </c>
      <c r="F5413" s="23" t="s">
        <v>6928</v>
      </c>
    </row>
    <row r="5414" spans="4:6" ht="15">
      <c r="D5414" s="23" t="s">
        <v>6288</v>
      </c>
      <c r="E5414" s="23" t="s">
        <v>14177</v>
      </c>
      <c r="F5414" s="23" t="s">
        <v>6766</v>
      </c>
    </row>
    <row r="5415" spans="4:6" ht="15">
      <c r="D5415" s="23" t="s">
        <v>2967</v>
      </c>
      <c r="E5415" s="23" t="s">
        <v>14178</v>
      </c>
      <c r="F5415" s="23" t="s">
        <v>6946</v>
      </c>
    </row>
    <row r="5416" spans="4:6" ht="15">
      <c r="D5416" s="23" t="s">
        <v>2306</v>
      </c>
      <c r="E5416" s="23" t="s">
        <v>14179</v>
      </c>
      <c r="F5416" s="23" t="s">
        <v>6835</v>
      </c>
    </row>
    <row r="5417" spans="4:6" ht="15">
      <c r="D5417" s="23" t="s">
        <v>3408</v>
      </c>
      <c r="E5417" s="23" t="s">
        <v>14180</v>
      </c>
      <c r="F5417" s="23" t="s">
        <v>6818</v>
      </c>
    </row>
    <row r="5418" spans="4:6" ht="15">
      <c r="D5418" s="23" t="s">
        <v>2731</v>
      </c>
      <c r="E5418" s="23" t="s">
        <v>14181</v>
      </c>
      <c r="F5418" s="23" t="s">
        <v>7142</v>
      </c>
    </row>
    <row r="5419" spans="4:6" ht="15">
      <c r="D5419" s="23" t="s">
        <v>6106</v>
      </c>
      <c r="E5419" s="23" t="s">
        <v>14182</v>
      </c>
      <c r="F5419" s="23" t="s">
        <v>6773</v>
      </c>
    </row>
    <row r="5420" spans="4:6" ht="15">
      <c r="D5420" s="23" t="s">
        <v>6107</v>
      </c>
      <c r="E5420" s="23" t="s">
        <v>14183</v>
      </c>
      <c r="F5420" s="23" t="s">
        <v>6773</v>
      </c>
    </row>
    <row r="5421" spans="4:6" ht="15">
      <c r="D5421" s="23" t="s">
        <v>14184</v>
      </c>
      <c r="E5421" s="23" t="s">
        <v>14185</v>
      </c>
      <c r="F5421" s="23" t="s">
        <v>6771</v>
      </c>
    </row>
    <row r="5422" spans="4:6" ht="15">
      <c r="D5422" s="23" t="s">
        <v>4214</v>
      </c>
      <c r="E5422" s="23" t="s">
        <v>14186</v>
      </c>
      <c r="F5422" s="23" t="s">
        <v>6959</v>
      </c>
    </row>
    <row r="5423" spans="4:6" ht="15">
      <c r="D5423" s="23" t="s">
        <v>2968</v>
      </c>
      <c r="E5423" s="23" t="s">
        <v>14187</v>
      </c>
      <c r="F5423" s="23" t="s">
        <v>6946</v>
      </c>
    </row>
    <row r="5424" spans="4:6" ht="15">
      <c r="D5424" s="23" t="s">
        <v>5629</v>
      </c>
      <c r="E5424" s="23" t="s">
        <v>14188</v>
      </c>
      <c r="F5424" s="23" t="s">
        <v>6862</v>
      </c>
    </row>
    <row r="5425" spans="4:6" ht="15">
      <c r="D5425" s="23" t="s">
        <v>14189</v>
      </c>
      <c r="E5425" s="23" t="s">
        <v>14190</v>
      </c>
      <c r="F5425" s="23" t="s">
        <v>6870</v>
      </c>
    </row>
    <row r="5426" spans="4:6" ht="15">
      <c r="D5426" s="23" t="s">
        <v>14191</v>
      </c>
      <c r="E5426" s="23" t="s">
        <v>14192</v>
      </c>
      <c r="F5426" s="23" t="s">
        <v>6805</v>
      </c>
    </row>
    <row r="5427" spans="4:6" ht="15">
      <c r="D5427" s="23" t="s">
        <v>567</v>
      </c>
      <c r="E5427" s="23" t="s">
        <v>14193</v>
      </c>
      <c r="F5427" s="23" t="s">
        <v>6793</v>
      </c>
    </row>
    <row r="5428" spans="4:6" ht="15">
      <c r="D5428" s="23" t="s">
        <v>14194</v>
      </c>
      <c r="E5428" s="23" t="s">
        <v>14195</v>
      </c>
      <c r="F5428" s="23" t="s">
        <v>6857</v>
      </c>
    </row>
    <row r="5429" spans="4:6" ht="15">
      <c r="D5429" s="23" t="s">
        <v>856</v>
      </c>
      <c r="E5429" s="23" t="s">
        <v>14196</v>
      </c>
      <c r="F5429" s="23" t="s">
        <v>6864</v>
      </c>
    </row>
    <row r="5430" spans="4:6" ht="15">
      <c r="D5430" s="23" t="s">
        <v>14197</v>
      </c>
      <c r="E5430" s="23" t="s">
        <v>14198</v>
      </c>
      <c r="F5430" s="23" t="s">
        <v>7276</v>
      </c>
    </row>
    <row r="5431" spans="4:6" ht="15">
      <c r="D5431" s="23" t="s">
        <v>3492</v>
      </c>
      <c r="E5431" s="23" t="s">
        <v>14199</v>
      </c>
      <c r="F5431" s="23" t="s">
        <v>7147</v>
      </c>
    </row>
    <row r="5432" spans="4:6" ht="15">
      <c r="D5432" s="23" t="s">
        <v>14200</v>
      </c>
      <c r="E5432" s="23" t="s">
        <v>14201</v>
      </c>
      <c r="F5432" s="23" t="s">
        <v>6883</v>
      </c>
    </row>
    <row r="5433" spans="4:6" ht="15">
      <c r="D5433" s="23" t="s">
        <v>4953</v>
      </c>
      <c r="E5433" s="23" t="s">
        <v>14202</v>
      </c>
      <c r="F5433" s="23" t="s">
        <v>6857</v>
      </c>
    </row>
    <row r="5434" spans="4:6" ht="15">
      <c r="D5434" s="23" t="s">
        <v>14203</v>
      </c>
      <c r="E5434" s="23" t="s">
        <v>14204</v>
      </c>
      <c r="F5434" s="23" t="s">
        <v>6771</v>
      </c>
    </row>
    <row r="5435" spans="4:6" ht="15">
      <c r="D5435" s="23" t="s">
        <v>4603</v>
      </c>
      <c r="E5435" s="23" t="s">
        <v>14205</v>
      </c>
      <c r="F5435" s="23" t="s">
        <v>6797</v>
      </c>
    </row>
    <row r="5436" spans="4:6" ht="15">
      <c r="D5436" s="23" t="s">
        <v>14206</v>
      </c>
      <c r="E5436" s="23" t="s">
        <v>14207</v>
      </c>
      <c r="F5436" s="23" t="s">
        <v>6928</v>
      </c>
    </row>
    <row r="5437" spans="4:6" ht="15">
      <c r="D5437" s="23" t="s">
        <v>4215</v>
      </c>
      <c r="E5437" s="23" t="s">
        <v>14208</v>
      </c>
      <c r="F5437" s="23" t="s">
        <v>6959</v>
      </c>
    </row>
    <row r="5438" spans="4:6" ht="15">
      <c r="D5438" s="23" t="s">
        <v>3224</v>
      </c>
      <c r="E5438" s="23" t="s">
        <v>14209</v>
      </c>
      <c r="F5438" s="23" t="s">
        <v>7268</v>
      </c>
    </row>
    <row r="5439" spans="4:6" ht="15">
      <c r="D5439" s="23" t="s">
        <v>14210</v>
      </c>
      <c r="E5439" s="23" t="s">
        <v>14211</v>
      </c>
      <c r="F5439" s="23" t="s">
        <v>6870</v>
      </c>
    </row>
    <row r="5440" spans="4:6" ht="15">
      <c r="D5440" s="23" t="s">
        <v>14212</v>
      </c>
      <c r="E5440" s="23" t="s">
        <v>14213</v>
      </c>
      <c r="F5440" s="23" t="s">
        <v>6961</v>
      </c>
    </row>
    <row r="5441" spans="4:6" ht="15">
      <c r="D5441" s="23" t="s">
        <v>14214</v>
      </c>
      <c r="E5441" s="23" t="s">
        <v>14215</v>
      </c>
      <c r="F5441" s="23" t="s">
        <v>6803</v>
      </c>
    </row>
    <row r="5442" spans="4:6" ht="15">
      <c r="D5442" s="23" t="s">
        <v>14216</v>
      </c>
      <c r="E5442" s="23" t="s">
        <v>14217</v>
      </c>
      <c r="F5442" s="23" t="s">
        <v>6864</v>
      </c>
    </row>
    <row r="5443" spans="4:6" ht="15">
      <c r="D5443" s="23" t="s">
        <v>14218</v>
      </c>
      <c r="E5443" s="23" t="s">
        <v>14219</v>
      </c>
      <c r="F5443" s="23" t="s">
        <v>6864</v>
      </c>
    </row>
    <row r="5444" spans="4:6" ht="15">
      <c r="D5444" s="23" t="s">
        <v>4853</v>
      </c>
      <c r="E5444" s="23" t="s">
        <v>14220</v>
      </c>
      <c r="F5444" s="23" t="s">
        <v>6851</v>
      </c>
    </row>
    <row r="5445" spans="4:6" ht="15">
      <c r="D5445" s="23" t="s">
        <v>5136</v>
      </c>
      <c r="E5445" s="23" t="s">
        <v>14221</v>
      </c>
      <c r="F5445" s="23" t="s">
        <v>6787</v>
      </c>
    </row>
    <row r="5446" spans="4:6" ht="15">
      <c r="D5446" s="23" t="s">
        <v>14222</v>
      </c>
      <c r="E5446" s="23" t="s">
        <v>14223</v>
      </c>
      <c r="F5446" s="23" t="s">
        <v>6928</v>
      </c>
    </row>
    <row r="5447" spans="4:6" ht="15">
      <c r="D5447" s="23" t="s">
        <v>335</v>
      </c>
      <c r="E5447" s="23" t="s">
        <v>14224</v>
      </c>
      <c r="F5447" s="23" t="s">
        <v>6912</v>
      </c>
    </row>
    <row r="5448" spans="4:6" ht="15">
      <c r="D5448" s="23" t="s">
        <v>14225</v>
      </c>
      <c r="E5448" s="23" t="s">
        <v>14226</v>
      </c>
      <c r="F5448" s="23" t="s">
        <v>6762</v>
      </c>
    </row>
    <row r="5449" spans="4:6" ht="15">
      <c r="D5449" s="23" t="s">
        <v>14227</v>
      </c>
      <c r="E5449" s="23" t="s">
        <v>14228</v>
      </c>
      <c r="F5449" s="23" t="s">
        <v>6864</v>
      </c>
    </row>
    <row r="5450" spans="4:6" ht="15">
      <c r="D5450" s="23" t="s">
        <v>5462</v>
      </c>
      <c r="E5450" s="23" t="s">
        <v>14229</v>
      </c>
      <c r="F5450" s="23" t="s">
        <v>6886</v>
      </c>
    </row>
    <row r="5451" spans="4:6" ht="15">
      <c r="D5451" s="23" t="s">
        <v>14230</v>
      </c>
      <c r="E5451" s="23" t="s">
        <v>14231</v>
      </c>
      <c r="F5451" s="23" t="s">
        <v>6961</v>
      </c>
    </row>
    <row r="5452" spans="4:6" ht="15">
      <c r="D5452" s="23" t="s">
        <v>6289</v>
      </c>
      <c r="E5452" s="23" t="s">
        <v>14232</v>
      </c>
      <c r="F5452" s="23" t="s">
        <v>6766</v>
      </c>
    </row>
    <row r="5453" spans="4:6" ht="15">
      <c r="D5453" s="23" t="s">
        <v>1422</v>
      </c>
      <c r="E5453" s="23" t="s">
        <v>14233</v>
      </c>
      <c r="F5453" s="23" t="s">
        <v>6771</v>
      </c>
    </row>
    <row r="5454" spans="4:6" ht="15">
      <c r="D5454" s="23" t="s">
        <v>2624</v>
      </c>
      <c r="E5454" s="23" t="s">
        <v>14234</v>
      </c>
      <c r="F5454" s="23" t="s">
        <v>6933</v>
      </c>
    </row>
    <row r="5455" spans="4:6" ht="15">
      <c r="D5455" s="23" t="s">
        <v>2427</v>
      </c>
      <c r="E5455" s="23" t="s">
        <v>14235</v>
      </c>
      <c r="F5455" s="23" t="s">
        <v>6928</v>
      </c>
    </row>
    <row r="5456" spans="4:6" ht="15">
      <c r="D5456" s="23" t="s">
        <v>724</v>
      </c>
      <c r="E5456" s="23" t="s">
        <v>14236</v>
      </c>
      <c r="F5456" s="23" t="s">
        <v>6899</v>
      </c>
    </row>
    <row r="5457" spans="4:6" ht="15">
      <c r="D5457" s="23" t="s">
        <v>568</v>
      </c>
      <c r="E5457" s="23" t="s">
        <v>14237</v>
      </c>
      <c r="F5457" s="23" t="s">
        <v>6793</v>
      </c>
    </row>
    <row r="5458" spans="4:6" ht="15">
      <c r="D5458" s="23" t="s">
        <v>3319</v>
      </c>
      <c r="E5458" s="23" t="s">
        <v>14238</v>
      </c>
      <c r="F5458" s="23" t="s">
        <v>6826</v>
      </c>
    </row>
    <row r="5459" spans="4:6" ht="15">
      <c r="D5459" s="23" t="s">
        <v>725</v>
      </c>
      <c r="E5459" s="23" t="s">
        <v>14239</v>
      </c>
      <c r="F5459" s="23" t="s">
        <v>6899</v>
      </c>
    </row>
    <row r="5460" spans="4:6" ht="15">
      <c r="D5460" s="23" t="s">
        <v>569</v>
      </c>
      <c r="E5460" s="23" t="s">
        <v>14240</v>
      </c>
      <c r="F5460" s="23" t="s">
        <v>6793</v>
      </c>
    </row>
    <row r="5461" spans="4:6" ht="15">
      <c r="D5461" s="23" t="s">
        <v>14241</v>
      </c>
      <c r="E5461" s="23" t="s">
        <v>14242</v>
      </c>
      <c r="F5461" s="23" t="s">
        <v>6762</v>
      </c>
    </row>
    <row r="5462" spans="4:6" ht="15">
      <c r="D5462" s="23" t="s">
        <v>14243</v>
      </c>
      <c r="E5462" s="23" t="s">
        <v>14244</v>
      </c>
      <c r="F5462" s="23" t="s">
        <v>6783</v>
      </c>
    </row>
    <row r="5463" spans="4:6" ht="15">
      <c r="D5463" s="23" t="s">
        <v>857</v>
      </c>
      <c r="E5463" s="23" t="s">
        <v>14245</v>
      </c>
      <c r="F5463" s="23" t="s">
        <v>6864</v>
      </c>
    </row>
    <row r="5464" spans="4:6" ht="15">
      <c r="D5464" s="23" t="s">
        <v>726</v>
      </c>
      <c r="E5464" s="23" t="s">
        <v>14246</v>
      </c>
      <c r="F5464" s="23" t="s">
        <v>6899</v>
      </c>
    </row>
    <row r="5465" spans="4:6" ht="15">
      <c r="D5465" s="23" t="s">
        <v>425</v>
      </c>
      <c r="E5465" s="23" t="s">
        <v>14247</v>
      </c>
      <c r="F5465" s="23" t="s">
        <v>6889</v>
      </c>
    </row>
    <row r="5466" spans="4:6" ht="15">
      <c r="D5466" s="23" t="s">
        <v>151</v>
      </c>
      <c r="E5466" s="23" t="s">
        <v>14248</v>
      </c>
      <c r="F5466" s="23" t="s">
        <v>6762</v>
      </c>
    </row>
    <row r="5467" spans="4:6" ht="15">
      <c r="D5467" s="23" t="s">
        <v>3840</v>
      </c>
      <c r="E5467" s="23" t="s">
        <v>14249</v>
      </c>
      <c r="F5467" s="23" t="s">
        <v>6799</v>
      </c>
    </row>
    <row r="5468" spans="4:6" ht="15">
      <c r="D5468" s="23" t="s">
        <v>858</v>
      </c>
      <c r="E5468" s="23" t="s">
        <v>14250</v>
      </c>
      <c r="F5468" s="23" t="s">
        <v>6864</v>
      </c>
    </row>
    <row r="5469" spans="4:6" ht="15">
      <c r="D5469" s="23" t="s">
        <v>14251</v>
      </c>
      <c r="E5469" s="23" t="s">
        <v>14252</v>
      </c>
      <c r="F5469" s="23" t="s">
        <v>6824</v>
      </c>
    </row>
    <row r="5470" spans="4:6" ht="15">
      <c r="D5470" s="23" t="s">
        <v>4854</v>
      </c>
      <c r="E5470" s="23" t="s">
        <v>14253</v>
      </c>
      <c r="F5470" s="23" t="s">
        <v>6851</v>
      </c>
    </row>
    <row r="5471" spans="4:6" ht="15">
      <c r="D5471" s="23" t="s">
        <v>14254</v>
      </c>
      <c r="E5471" s="23" t="s">
        <v>14255</v>
      </c>
      <c r="F5471" s="23" t="s">
        <v>6883</v>
      </c>
    </row>
    <row r="5472" spans="4:6" ht="15">
      <c r="D5472" s="23" t="s">
        <v>727</v>
      </c>
      <c r="E5472" s="23" t="s">
        <v>14256</v>
      </c>
      <c r="F5472" s="23" t="s">
        <v>6899</v>
      </c>
    </row>
    <row r="5473" spans="4:6" ht="15">
      <c r="D5473" s="23" t="s">
        <v>5463</v>
      </c>
      <c r="E5473" s="23" t="s">
        <v>14257</v>
      </c>
      <c r="F5473" s="23" t="s">
        <v>6886</v>
      </c>
    </row>
    <row r="5474" spans="4:6" ht="15">
      <c r="D5474" s="23" t="s">
        <v>728</v>
      </c>
      <c r="E5474" s="23" t="s">
        <v>14258</v>
      </c>
      <c r="F5474" s="23" t="s">
        <v>6899</v>
      </c>
    </row>
    <row r="5475" spans="4:6" ht="15">
      <c r="D5475" s="23" t="s">
        <v>14259</v>
      </c>
      <c r="E5475" s="23" t="s">
        <v>14260</v>
      </c>
      <c r="F5475" s="23" t="s">
        <v>6762</v>
      </c>
    </row>
    <row r="5476" spans="4:6" ht="15">
      <c r="D5476" s="23" t="s">
        <v>14261</v>
      </c>
      <c r="E5476" s="23" t="s">
        <v>14262</v>
      </c>
      <c r="F5476" s="23" t="s">
        <v>6793</v>
      </c>
    </row>
    <row r="5477" spans="4:6" ht="15">
      <c r="D5477" s="23" t="s">
        <v>570</v>
      </c>
      <c r="E5477" s="23" t="s">
        <v>14263</v>
      </c>
      <c r="F5477" s="23" t="s">
        <v>6793</v>
      </c>
    </row>
    <row r="5478" spans="4:6" ht="15">
      <c r="D5478" s="23" t="s">
        <v>14264</v>
      </c>
      <c r="E5478" s="23" t="s">
        <v>14265</v>
      </c>
      <c r="F5478" s="23" t="s">
        <v>6870</v>
      </c>
    </row>
    <row r="5479" spans="4:6" ht="15">
      <c r="D5479" s="23" t="s">
        <v>14266</v>
      </c>
      <c r="E5479" s="23" t="s">
        <v>14267</v>
      </c>
      <c r="F5479" s="23" t="s">
        <v>6793</v>
      </c>
    </row>
    <row r="5480" spans="4:6" ht="15">
      <c r="D5480" s="23" t="s">
        <v>14268</v>
      </c>
      <c r="E5480" s="23" t="s">
        <v>14269</v>
      </c>
      <c r="F5480" s="23" t="s">
        <v>6762</v>
      </c>
    </row>
    <row r="5481" spans="4:6" ht="15">
      <c r="D5481" s="23" t="s">
        <v>14270</v>
      </c>
      <c r="E5481" s="23" t="s">
        <v>14271</v>
      </c>
      <c r="F5481" s="23" t="s">
        <v>7142</v>
      </c>
    </row>
    <row r="5482" spans="4:6" ht="15">
      <c r="D5482" s="23" t="s">
        <v>5957</v>
      </c>
      <c r="E5482" s="23" t="s">
        <v>14272</v>
      </c>
      <c r="F5482" s="23" t="s">
        <v>7318</v>
      </c>
    </row>
    <row r="5483" spans="4:6" ht="15">
      <c r="D5483" s="23" t="s">
        <v>14273</v>
      </c>
      <c r="E5483" s="23" t="s">
        <v>14274</v>
      </c>
      <c r="F5483" s="23" t="s">
        <v>6783</v>
      </c>
    </row>
    <row r="5484" spans="4:6" ht="15">
      <c r="D5484" s="23" t="s">
        <v>152</v>
      </c>
      <c r="E5484" s="23" t="s">
        <v>14275</v>
      </c>
      <c r="F5484" s="23" t="s">
        <v>6762</v>
      </c>
    </row>
    <row r="5485" spans="4:6" ht="15">
      <c r="D5485" s="23" t="s">
        <v>729</v>
      </c>
      <c r="E5485" s="23" t="s">
        <v>14276</v>
      </c>
      <c r="F5485" s="23" t="s">
        <v>6899</v>
      </c>
    </row>
    <row r="5486" spans="4:6" ht="15">
      <c r="D5486" s="23" t="s">
        <v>153</v>
      </c>
      <c r="E5486" s="23" t="s">
        <v>14277</v>
      </c>
      <c r="F5486" s="23" t="s">
        <v>6762</v>
      </c>
    </row>
    <row r="5487" spans="4:6" ht="15">
      <c r="D5487" s="23" t="s">
        <v>859</v>
      </c>
      <c r="E5487" s="23" t="s">
        <v>14278</v>
      </c>
      <c r="F5487" s="23" t="s">
        <v>6864</v>
      </c>
    </row>
    <row r="5488" spans="4:6" ht="15">
      <c r="D5488" s="23" t="s">
        <v>571</v>
      </c>
      <c r="E5488" s="23" t="s">
        <v>14279</v>
      </c>
      <c r="F5488" s="23" t="s">
        <v>6793</v>
      </c>
    </row>
    <row r="5489" spans="4:6" ht="15">
      <c r="D5489" s="23" t="s">
        <v>14280</v>
      </c>
      <c r="E5489" s="23" t="s">
        <v>14281</v>
      </c>
      <c r="F5489" s="23" t="s">
        <v>7001</v>
      </c>
    </row>
    <row r="5490" spans="4:6" ht="15">
      <c r="D5490" s="23" t="s">
        <v>2428</v>
      </c>
      <c r="E5490" s="23" t="s">
        <v>14282</v>
      </c>
      <c r="F5490" s="23" t="s">
        <v>6928</v>
      </c>
    </row>
    <row r="5491" spans="4:6" ht="15">
      <c r="D5491" s="23" t="s">
        <v>336</v>
      </c>
      <c r="E5491" s="23" t="s">
        <v>14283</v>
      </c>
      <c r="F5491" s="23" t="s">
        <v>6912</v>
      </c>
    </row>
    <row r="5492" spans="4:6" ht="15">
      <c r="D5492" s="23" t="s">
        <v>14284</v>
      </c>
      <c r="E5492" s="23" t="s">
        <v>14285</v>
      </c>
      <c r="F5492" s="23" t="s">
        <v>6780</v>
      </c>
    </row>
    <row r="5493" spans="4:6" ht="15">
      <c r="D5493" s="23" t="s">
        <v>730</v>
      </c>
      <c r="E5493" s="23" t="s">
        <v>14286</v>
      </c>
      <c r="F5493" s="23" t="s">
        <v>6899</v>
      </c>
    </row>
    <row r="5494" spans="4:6" ht="15">
      <c r="D5494" s="23" t="s">
        <v>14287</v>
      </c>
      <c r="E5494" s="23" t="s">
        <v>14288</v>
      </c>
      <c r="F5494" s="23" t="s">
        <v>6780</v>
      </c>
    </row>
    <row r="5495" spans="4:6" ht="15">
      <c r="D5495" s="23" t="s">
        <v>6379</v>
      </c>
      <c r="E5495" s="23" t="s">
        <v>14289</v>
      </c>
      <c r="F5495" s="23" t="s">
        <v>7850</v>
      </c>
    </row>
    <row r="5496" spans="4:6" ht="15">
      <c r="D5496" s="23" t="s">
        <v>3320</v>
      </c>
      <c r="E5496" s="23" t="s">
        <v>14290</v>
      </c>
      <c r="F5496" s="23" t="s">
        <v>6826</v>
      </c>
    </row>
    <row r="5497" spans="4:6" ht="15">
      <c r="D5497" s="23" t="s">
        <v>3321</v>
      </c>
      <c r="E5497" s="23" t="s">
        <v>14291</v>
      </c>
      <c r="F5497" s="23" t="s">
        <v>6826</v>
      </c>
    </row>
    <row r="5498" spans="4:6" ht="15">
      <c r="D5498" s="23" t="s">
        <v>14292</v>
      </c>
      <c r="E5498" s="23" t="s">
        <v>14293</v>
      </c>
      <c r="F5498" s="23" t="s">
        <v>6771</v>
      </c>
    </row>
    <row r="5499" spans="4:6" ht="15">
      <c r="D5499" s="23" t="s">
        <v>14294</v>
      </c>
      <c r="E5499" s="23" t="s">
        <v>14295</v>
      </c>
      <c r="F5499" s="23" t="s">
        <v>6864</v>
      </c>
    </row>
    <row r="5500" spans="4:6" ht="15">
      <c r="D5500" s="23" t="s">
        <v>14296</v>
      </c>
      <c r="E5500" s="23" t="s">
        <v>14297</v>
      </c>
      <c r="F5500" s="23" t="s">
        <v>6793</v>
      </c>
    </row>
    <row r="5501" spans="4:6" ht="15">
      <c r="D5501" s="23" t="s">
        <v>4140</v>
      </c>
      <c r="E5501" s="23" t="s">
        <v>14298</v>
      </c>
      <c r="F5501" s="23" t="s">
        <v>6954</v>
      </c>
    </row>
    <row r="5502" spans="4:6" ht="15">
      <c r="D5502" s="23" t="s">
        <v>14299</v>
      </c>
      <c r="E5502" s="23" t="s">
        <v>14300</v>
      </c>
      <c r="F5502" s="23" t="s">
        <v>6762</v>
      </c>
    </row>
    <row r="5503" spans="4:6" ht="15">
      <c r="D5503" s="23" t="s">
        <v>1163</v>
      </c>
      <c r="E5503" s="23" t="s">
        <v>14301</v>
      </c>
      <c r="F5503" s="23" t="s">
        <v>7276</v>
      </c>
    </row>
    <row r="5504" spans="4:6" ht="15">
      <c r="D5504" s="23" t="s">
        <v>572</v>
      </c>
      <c r="E5504" s="23" t="s">
        <v>14302</v>
      </c>
      <c r="F5504" s="23" t="s">
        <v>6793</v>
      </c>
    </row>
    <row r="5505" spans="4:6" ht="15">
      <c r="D5505" s="23" t="s">
        <v>3032</v>
      </c>
      <c r="E5505" s="23" t="s">
        <v>14303</v>
      </c>
      <c r="F5505" s="23" t="s">
        <v>6936</v>
      </c>
    </row>
    <row r="5506" spans="4:6" ht="15">
      <c r="D5506" s="23" t="s">
        <v>14304</v>
      </c>
      <c r="E5506" s="23" t="s">
        <v>14305</v>
      </c>
      <c r="F5506" s="23" t="s">
        <v>6793</v>
      </c>
    </row>
    <row r="5507" spans="4:6" ht="15">
      <c r="D5507" s="23" t="s">
        <v>5630</v>
      </c>
      <c r="E5507" s="23" t="s">
        <v>14306</v>
      </c>
      <c r="F5507" s="23" t="s">
        <v>6862</v>
      </c>
    </row>
    <row r="5508" spans="4:6" ht="15">
      <c r="D5508" s="23" t="s">
        <v>2732</v>
      </c>
      <c r="E5508" s="23" t="s">
        <v>14307</v>
      </c>
      <c r="F5508" s="23" t="s">
        <v>7142</v>
      </c>
    </row>
    <row r="5509" spans="4:6" ht="15">
      <c r="D5509" s="23" t="s">
        <v>731</v>
      </c>
      <c r="E5509" s="23" t="s">
        <v>14308</v>
      </c>
      <c r="F5509" s="23" t="s">
        <v>6899</v>
      </c>
    </row>
    <row r="5510" spans="4:6" ht="15">
      <c r="D5510" s="23" t="s">
        <v>14309</v>
      </c>
      <c r="E5510" s="23" t="s">
        <v>14310</v>
      </c>
      <c r="F5510" s="23" t="s">
        <v>6803</v>
      </c>
    </row>
    <row r="5511" spans="4:6" ht="15">
      <c r="D5511" s="23" t="s">
        <v>3225</v>
      </c>
      <c r="E5511" s="23" t="s">
        <v>14311</v>
      </c>
      <c r="F5511" s="23" t="s">
        <v>7268</v>
      </c>
    </row>
    <row r="5512" spans="4:6" ht="15">
      <c r="D5512" s="23" t="s">
        <v>6444</v>
      </c>
      <c r="E5512" s="23" t="s">
        <v>14312</v>
      </c>
      <c r="F5512" s="23" t="s">
        <v>6843</v>
      </c>
    </row>
    <row r="5513" spans="4:6" ht="15">
      <c r="D5513" s="23" t="s">
        <v>860</v>
      </c>
      <c r="E5513" s="23" t="s">
        <v>14313</v>
      </c>
      <c r="F5513" s="23" t="s">
        <v>6864</v>
      </c>
    </row>
    <row r="5514" spans="4:6" ht="15">
      <c r="D5514" s="23" t="s">
        <v>14314</v>
      </c>
      <c r="E5514" s="23" t="s">
        <v>14315</v>
      </c>
      <c r="F5514" s="23" t="s">
        <v>6780</v>
      </c>
    </row>
    <row r="5515" spans="4:6" ht="15">
      <c r="D5515" s="23" t="s">
        <v>5631</v>
      </c>
      <c r="E5515" s="23" t="s">
        <v>14316</v>
      </c>
      <c r="F5515" s="23" t="s">
        <v>6862</v>
      </c>
    </row>
    <row r="5516" spans="4:6" ht="15">
      <c r="D5516" s="23" t="s">
        <v>14317</v>
      </c>
      <c r="E5516" s="23" t="s">
        <v>14318</v>
      </c>
      <c r="F5516" s="23" t="s">
        <v>6883</v>
      </c>
    </row>
    <row r="5517" spans="4:6" ht="15">
      <c r="D5517" s="23" t="s">
        <v>6196</v>
      </c>
      <c r="E5517" s="23" t="s">
        <v>14319</v>
      </c>
      <c r="F5517" s="23" t="s">
        <v>6956</v>
      </c>
    </row>
    <row r="5518" spans="4:6" ht="15">
      <c r="D5518" s="23" t="s">
        <v>5285</v>
      </c>
      <c r="E5518" s="23" t="s">
        <v>14320</v>
      </c>
      <c r="F5518" s="23" t="s">
        <v>6822</v>
      </c>
    </row>
    <row r="5519" spans="4:6" ht="15">
      <c r="D5519" s="23" t="s">
        <v>14321</v>
      </c>
      <c r="E5519" s="23" t="s">
        <v>14322</v>
      </c>
      <c r="F5519" s="23" t="s">
        <v>6803</v>
      </c>
    </row>
    <row r="5520" spans="4:6" ht="15">
      <c r="D5520" s="23" t="s">
        <v>1423</v>
      </c>
      <c r="E5520" s="23" t="s">
        <v>14323</v>
      </c>
      <c r="F5520" s="23" t="s">
        <v>6771</v>
      </c>
    </row>
    <row r="5521" spans="4:6" ht="15">
      <c r="D5521" s="23" t="s">
        <v>14324</v>
      </c>
      <c r="E5521" s="23" t="s">
        <v>14325</v>
      </c>
      <c r="F5521" s="23" t="s">
        <v>6824</v>
      </c>
    </row>
    <row r="5522" spans="4:6" ht="15">
      <c r="D5522" s="23" t="s">
        <v>861</v>
      </c>
      <c r="E5522" s="23" t="s">
        <v>14326</v>
      </c>
      <c r="F5522" s="23" t="s">
        <v>6864</v>
      </c>
    </row>
    <row r="5523" spans="4:6" ht="15">
      <c r="D5523" s="23" t="s">
        <v>1958</v>
      </c>
      <c r="E5523" s="23" t="s">
        <v>14327</v>
      </c>
      <c r="F5523" s="23" t="s">
        <v>6824</v>
      </c>
    </row>
    <row r="5524" spans="4:6" ht="15">
      <c r="D5524" s="23" t="s">
        <v>4954</v>
      </c>
      <c r="E5524" s="23" t="s">
        <v>14328</v>
      </c>
      <c r="F5524" s="23" t="s">
        <v>6857</v>
      </c>
    </row>
    <row r="5525" spans="4:6" ht="15">
      <c r="D5525" s="23" t="s">
        <v>5560</v>
      </c>
      <c r="E5525" s="23" t="s">
        <v>14329</v>
      </c>
      <c r="F5525" s="23" t="s">
        <v>7090</v>
      </c>
    </row>
    <row r="5526" spans="4:6" ht="15">
      <c r="D5526" s="23" t="s">
        <v>3041</v>
      </c>
      <c r="E5526" s="23" t="s">
        <v>14330</v>
      </c>
      <c r="F5526" s="23" t="s">
        <v>7008</v>
      </c>
    </row>
    <row r="5527" spans="4:6" ht="15">
      <c r="D5527" s="23" t="s">
        <v>6695</v>
      </c>
      <c r="E5527" s="23" t="s">
        <v>14331</v>
      </c>
      <c r="F5527" s="23" t="s">
        <v>6845</v>
      </c>
    </row>
    <row r="5528" spans="4:6" ht="15">
      <c r="D5528" s="23" t="s">
        <v>14332</v>
      </c>
      <c r="E5528" s="23" t="s">
        <v>14333</v>
      </c>
      <c r="F5528" s="23" t="s">
        <v>6845</v>
      </c>
    </row>
    <row r="5529" spans="4:6" ht="15">
      <c r="D5529" s="23" t="s">
        <v>3367</v>
      </c>
      <c r="E5529" s="23" t="s">
        <v>14334</v>
      </c>
      <c r="F5529" s="23" t="s">
        <v>6931</v>
      </c>
    </row>
    <row r="5530" spans="4:6" ht="15">
      <c r="D5530" s="23" t="s">
        <v>2845</v>
      </c>
      <c r="E5530" s="23" t="s">
        <v>14335</v>
      </c>
      <c r="F5530" s="23" t="s">
        <v>6759</v>
      </c>
    </row>
    <row r="5531" spans="4:6" ht="15">
      <c r="D5531" s="23" t="s">
        <v>5994</v>
      </c>
      <c r="E5531" s="23" t="s">
        <v>14336</v>
      </c>
      <c r="F5531" s="23" t="s">
        <v>7318</v>
      </c>
    </row>
    <row r="5532" spans="4:6" ht="15">
      <c r="D5532" s="23" t="s">
        <v>3512</v>
      </c>
      <c r="E5532" s="23" t="s">
        <v>14337</v>
      </c>
      <c r="F5532" s="23" t="s">
        <v>6785</v>
      </c>
    </row>
    <row r="5533" spans="4:6" ht="15">
      <c r="D5533" s="23" t="s">
        <v>14338</v>
      </c>
      <c r="E5533" s="23" t="s">
        <v>14339</v>
      </c>
      <c r="F5533" s="23" t="s">
        <v>6793</v>
      </c>
    </row>
    <row r="5534" spans="4:6" ht="15">
      <c r="D5534" s="23" t="s">
        <v>732</v>
      </c>
      <c r="E5534" s="23" t="s">
        <v>14340</v>
      </c>
      <c r="F5534" s="23" t="s">
        <v>6899</v>
      </c>
    </row>
    <row r="5535" spans="4:6" ht="15">
      <c r="D5535" s="23" t="s">
        <v>862</v>
      </c>
      <c r="E5535" s="23" t="s">
        <v>14341</v>
      </c>
      <c r="F5535" s="23" t="s">
        <v>6864</v>
      </c>
    </row>
    <row r="5536" spans="4:6" ht="15">
      <c r="D5536" s="23" t="s">
        <v>862</v>
      </c>
      <c r="E5536" s="23" t="s">
        <v>14342</v>
      </c>
      <c r="F5536" s="23" t="s">
        <v>6845</v>
      </c>
    </row>
    <row r="5537" spans="4:6" ht="15">
      <c r="D5537" s="23" t="s">
        <v>14343</v>
      </c>
      <c r="E5537" s="23" t="s">
        <v>14344</v>
      </c>
      <c r="F5537" s="23" t="s">
        <v>6845</v>
      </c>
    </row>
    <row r="5538" spans="4:6" ht="15">
      <c r="D5538" s="23" t="s">
        <v>733</v>
      </c>
      <c r="E5538" s="23" t="s">
        <v>14345</v>
      </c>
      <c r="F5538" s="23" t="s">
        <v>6899</v>
      </c>
    </row>
    <row r="5539" spans="4:6" ht="15">
      <c r="D5539" s="23" t="s">
        <v>4855</v>
      </c>
      <c r="E5539" s="23" t="s">
        <v>14346</v>
      </c>
      <c r="F5539" s="23" t="s">
        <v>6851</v>
      </c>
    </row>
    <row r="5540" spans="4:6" ht="15">
      <c r="D5540" s="23" t="s">
        <v>14347</v>
      </c>
      <c r="E5540" s="23" t="s">
        <v>14348</v>
      </c>
      <c r="F5540" s="23" t="s">
        <v>6803</v>
      </c>
    </row>
    <row r="5541" spans="4:6" ht="15">
      <c r="D5541" s="23" t="s">
        <v>14349</v>
      </c>
      <c r="E5541" s="23" t="s">
        <v>14350</v>
      </c>
      <c r="F5541" s="23" t="s">
        <v>6816</v>
      </c>
    </row>
    <row r="5542" spans="4:6" ht="15">
      <c r="D5542" s="23" t="s">
        <v>2846</v>
      </c>
      <c r="E5542" s="23" t="s">
        <v>14351</v>
      </c>
      <c r="F5542" s="23" t="s">
        <v>6759</v>
      </c>
    </row>
    <row r="5543" spans="4:6" ht="15">
      <c r="D5543" s="23" t="s">
        <v>5632</v>
      </c>
      <c r="E5543" s="23" t="s">
        <v>14352</v>
      </c>
      <c r="F5543" s="23" t="s">
        <v>6862</v>
      </c>
    </row>
    <row r="5544" spans="4:6" ht="15">
      <c r="D5544" s="23" t="s">
        <v>2429</v>
      </c>
      <c r="E5544" s="23" t="s">
        <v>14353</v>
      </c>
      <c r="F5544" s="23" t="s">
        <v>6928</v>
      </c>
    </row>
    <row r="5545" spans="4:6" ht="15">
      <c r="D5545" s="23" t="s">
        <v>4366</v>
      </c>
      <c r="E5545" s="23" t="s">
        <v>14354</v>
      </c>
      <c r="F5545" s="23" t="s">
        <v>6949</v>
      </c>
    </row>
    <row r="5546" spans="4:6" ht="15">
      <c r="D5546" s="23" t="s">
        <v>3544</v>
      </c>
      <c r="E5546" s="23" t="s">
        <v>14355</v>
      </c>
      <c r="F5546" s="23" t="s">
        <v>7585</v>
      </c>
    </row>
    <row r="5547" spans="4:6" ht="15">
      <c r="D5547" s="23" t="s">
        <v>5633</v>
      </c>
      <c r="E5547" s="23" t="s">
        <v>14356</v>
      </c>
      <c r="F5547" s="23" t="s">
        <v>6862</v>
      </c>
    </row>
    <row r="5548" spans="4:6" ht="15">
      <c r="D5548" s="23" t="s">
        <v>5194</v>
      </c>
      <c r="E5548" s="23" t="s">
        <v>14357</v>
      </c>
      <c r="F5548" s="23" t="s">
        <v>6795</v>
      </c>
    </row>
    <row r="5549" spans="4:6" ht="15">
      <c r="D5549" s="23" t="s">
        <v>3644</v>
      </c>
      <c r="E5549" s="23" t="s">
        <v>14358</v>
      </c>
      <c r="F5549" s="23" t="s">
        <v>6768</v>
      </c>
    </row>
    <row r="5550" spans="4:6" ht="15">
      <c r="D5550" s="23" t="s">
        <v>863</v>
      </c>
      <c r="E5550" s="23" t="s">
        <v>14359</v>
      </c>
      <c r="F5550" s="23" t="s">
        <v>6864</v>
      </c>
    </row>
    <row r="5551" spans="4:6" ht="15">
      <c r="D5551" s="23" t="s">
        <v>864</v>
      </c>
      <c r="E5551" s="23" t="s">
        <v>14360</v>
      </c>
      <c r="F5551" s="23" t="s">
        <v>6864</v>
      </c>
    </row>
    <row r="5552" spans="4:6" ht="15">
      <c r="D5552" s="23" t="s">
        <v>14361</v>
      </c>
      <c r="E5552" s="23" t="s">
        <v>14362</v>
      </c>
      <c r="F5552" s="23" t="s">
        <v>6793</v>
      </c>
    </row>
    <row r="5553" spans="4:6" ht="15">
      <c r="D5553" s="23" t="s">
        <v>573</v>
      </c>
      <c r="E5553" s="23" t="s">
        <v>14363</v>
      </c>
      <c r="F5553" s="23" t="s">
        <v>6793</v>
      </c>
    </row>
    <row r="5554" spans="4:6" ht="15">
      <c r="D5554" s="23" t="s">
        <v>734</v>
      </c>
      <c r="E5554" s="23" t="s">
        <v>14364</v>
      </c>
      <c r="F5554" s="23" t="s">
        <v>6899</v>
      </c>
    </row>
    <row r="5555" spans="4:6" ht="15">
      <c r="D5555" s="23" t="s">
        <v>154</v>
      </c>
      <c r="E5555" s="23" t="s">
        <v>14365</v>
      </c>
      <c r="F5555" s="23" t="s">
        <v>6762</v>
      </c>
    </row>
    <row r="5556" spans="4:6" ht="15">
      <c r="D5556" s="23" t="s">
        <v>3513</v>
      </c>
      <c r="E5556" s="23" t="s">
        <v>14366</v>
      </c>
      <c r="F5556" s="23" t="s">
        <v>6785</v>
      </c>
    </row>
    <row r="5557" spans="4:6" ht="15">
      <c r="D5557" s="23" t="s">
        <v>155</v>
      </c>
      <c r="E5557" s="23" t="s">
        <v>14367</v>
      </c>
      <c r="F5557" s="23" t="s">
        <v>6762</v>
      </c>
    </row>
    <row r="5558" spans="4:6" ht="15">
      <c r="D5558" s="23" t="s">
        <v>14368</v>
      </c>
      <c r="E5558" s="23" t="s">
        <v>14369</v>
      </c>
      <c r="F5558" s="23" t="s">
        <v>6864</v>
      </c>
    </row>
    <row r="5559" spans="4:6" ht="15">
      <c r="D5559" s="23" t="s">
        <v>14370</v>
      </c>
      <c r="E5559" s="23" t="s">
        <v>14371</v>
      </c>
      <c r="F5559" s="23" t="s">
        <v>6826</v>
      </c>
    </row>
    <row r="5560" spans="4:6" ht="15">
      <c r="D5560" s="23" t="s">
        <v>5692</v>
      </c>
      <c r="E5560" s="23" t="s">
        <v>14372</v>
      </c>
      <c r="F5560" s="23" t="s">
        <v>6925</v>
      </c>
    </row>
    <row r="5561" spans="4:6" ht="15">
      <c r="D5561" s="23" t="s">
        <v>14373</v>
      </c>
      <c r="E5561" s="23" t="s">
        <v>14374</v>
      </c>
      <c r="F5561" s="23" t="s">
        <v>6845</v>
      </c>
    </row>
    <row r="5562" spans="4:6" ht="15">
      <c r="D5562" s="23" t="s">
        <v>14375</v>
      </c>
      <c r="E5562" s="23" t="s">
        <v>14376</v>
      </c>
      <c r="F5562" s="23" t="s">
        <v>6837</v>
      </c>
    </row>
    <row r="5563" spans="4:6" ht="15">
      <c r="D5563" s="23" t="s">
        <v>156</v>
      </c>
      <c r="E5563" s="23" t="s">
        <v>14377</v>
      </c>
      <c r="F5563" s="23" t="s">
        <v>6762</v>
      </c>
    </row>
    <row r="5564" spans="4:6" ht="15">
      <c r="D5564" s="23" t="s">
        <v>1038</v>
      </c>
      <c r="E5564" s="23" t="s">
        <v>14378</v>
      </c>
      <c r="F5564" s="23" t="s">
        <v>6961</v>
      </c>
    </row>
    <row r="5565" spans="4:6" ht="15">
      <c r="D5565" s="23" t="s">
        <v>2117</v>
      </c>
      <c r="E5565" s="23" t="s">
        <v>14379</v>
      </c>
      <c r="F5565" s="23" t="s">
        <v>6972</v>
      </c>
    </row>
    <row r="5566" spans="4:6" ht="15">
      <c r="D5566" s="23" t="s">
        <v>5286</v>
      </c>
      <c r="E5566" s="23" t="s">
        <v>14380</v>
      </c>
      <c r="F5566" s="23" t="s">
        <v>6822</v>
      </c>
    </row>
    <row r="5567" spans="4:6" ht="15">
      <c r="D5567" s="23" t="s">
        <v>14381</v>
      </c>
      <c r="E5567" s="23" t="s">
        <v>14382</v>
      </c>
      <c r="F5567" s="23" t="s">
        <v>6831</v>
      </c>
    </row>
    <row r="5568" spans="4:6" ht="15">
      <c r="D5568" s="23" t="s">
        <v>157</v>
      </c>
      <c r="E5568" s="23" t="s">
        <v>14383</v>
      </c>
      <c r="F5568" s="23" t="s">
        <v>6762</v>
      </c>
    </row>
    <row r="5569" spans="4:6" ht="15">
      <c r="D5569" s="23" t="s">
        <v>6358</v>
      </c>
      <c r="E5569" s="23" t="s">
        <v>14384</v>
      </c>
      <c r="F5569" s="23" t="s">
        <v>6764</v>
      </c>
    </row>
    <row r="5570" spans="4:6" ht="15">
      <c r="D5570" s="23" t="s">
        <v>574</v>
      </c>
      <c r="E5570" s="23" t="s">
        <v>14385</v>
      </c>
      <c r="F5570" s="23" t="s">
        <v>6793</v>
      </c>
    </row>
    <row r="5571" spans="4:6" ht="15">
      <c r="D5571" s="23" t="s">
        <v>4482</v>
      </c>
      <c r="E5571" s="23" t="s">
        <v>14386</v>
      </c>
      <c r="F5571" s="23" t="s">
        <v>6805</v>
      </c>
    </row>
    <row r="5572" spans="4:6" ht="15">
      <c r="D5572" s="23" t="s">
        <v>14387</v>
      </c>
      <c r="E5572" s="23" t="s">
        <v>14388</v>
      </c>
      <c r="F5572" s="23" t="s">
        <v>6771</v>
      </c>
    </row>
    <row r="5573" spans="4:6" ht="15">
      <c r="D5573" s="23" t="s">
        <v>1424</v>
      </c>
      <c r="E5573" s="23" t="s">
        <v>14389</v>
      </c>
      <c r="F5573" s="23" t="s">
        <v>6771</v>
      </c>
    </row>
    <row r="5574" spans="4:6" ht="15">
      <c r="D5574" s="23" t="s">
        <v>6696</v>
      </c>
      <c r="E5574" s="23" t="s">
        <v>14390</v>
      </c>
      <c r="F5574" s="23" t="s">
        <v>6845</v>
      </c>
    </row>
    <row r="5575" spans="4:6" ht="15">
      <c r="D5575" s="23" t="s">
        <v>6060</v>
      </c>
      <c r="E5575" s="23" t="s">
        <v>14391</v>
      </c>
      <c r="F5575" s="23" t="s">
        <v>6854</v>
      </c>
    </row>
    <row r="5576" spans="4:6" ht="15">
      <c r="D5576" s="23" t="s">
        <v>3841</v>
      </c>
      <c r="E5576" s="23" t="s">
        <v>14392</v>
      </c>
      <c r="F5576" s="23" t="s">
        <v>6799</v>
      </c>
    </row>
    <row r="5577" spans="4:6" ht="15">
      <c r="D5577" s="23" t="s">
        <v>14393</v>
      </c>
      <c r="E5577" s="23" t="s">
        <v>14394</v>
      </c>
      <c r="F5577" s="23" t="s">
        <v>6803</v>
      </c>
    </row>
    <row r="5578" spans="4:6" ht="15">
      <c r="D5578" s="23" t="s">
        <v>5388</v>
      </c>
      <c r="E5578" s="23" t="s">
        <v>14395</v>
      </c>
      <c r="F5578" s="23" t="s">
        <v>7028</v>
      </c>
    </row>
    <row r="5579" spans="4:6" ht="15">
      <c r="D5579" s="23" t="s">
        <v>4769</v>
      </c>
      <c r="E5579" s="23" t="s">
        <v>14396</v>
      </c>
      <c r="F5579" s="23" t="s">
        <v>7139</v>
      </c>
    </row>
    <row r="5580" spans="4:6" ht="15">
      <c r="D5580" s="23" t="s">
        <v>3672</v>
      </c>
      <c r="E5580" s="23" t="s">
        <v>14397</v>
      </c>
      <c r="F5580" s="23" t="s">
        <v>7331</v>
      </c>
    </row>
    <row r="5581" spans="4:6" ht="15">
      <c r="D5581" s="23" t="s">
        <v>14398</v>
      </c>
      <c r="E5581" s="23" t="s">
        <v>14399</v>
      </c>
      <c r="F5581" s="23" t="s">
        <v>6972</v>
      </c>
    </row>
    <row r="5582" spans="4:6" ht="15">
      <c r="D5582" s="23" t="s">
        <v>14400</v>
      </c>
      <c r="E5582" s="23" t="s">
        <v>14401</v>
      </c>
      <c r="F5582" s="23" t="s">
        <v>7465</v>
      </c>
    </row>
    <row r="5583" spans="4:6" ht="15">
      <c r="D5583" s="23" t="s">
        <v>3410</v>
      </c>
      <c r="E5583" s="23" t="s">
        <v>14402</v>
      </c>
      <c r="F5583" s="23" t="s">
        <v>6818</v>
      </c>
    </row>
    <row r="5584" spans="4:6" ht="15">
      <c r="D5584" s="23" t="s">
        <v>3322</v>
      </c>
      <c r="E5584" s="23" t="s">
        <v>14403</v>
      </c>
      <c r="F5584" s="23" t="s">
        <v>6826</v>
      </c>
    </row>
    <row r="5585" spans="4:6" ht="15">
      <c r="D5585" s="23" t="s">
        <v>6380</v>
      </c>
      <c r="E5585" s="23" t="s">
        <v>14404</v>
      </c>
      <c r="F5585" s="23" t="s">
        <v>7850</v>
      </c>
    </row>
    <row r="5586" spans="4:6" ht="15">
      <c r="D5586" s="23" t="s">
        <v>2235</v>
      </c>
      <c r="E5586" s="23" t="s">
        <v>14405</v>
      </c>
      <c r="F5586" s="23" t="s">
        <v>6831</v>
      </c>
    </row>
    <row r="5587" spans="4:6" ht="15">
      <c r="D5587" s="23" t="s">
        <v>14406</v>
      </c>
      <c r="E5587" s="23" t="s">
        <v>14407</v>
      </c>
      <c r="F5587" s="23" t="s">
        <v>7051</v>
      </c>
    </row>
    <row r="5588" spans="4:6" ht="15">
      <c r="D5588" s="23" t="s">
        <v>14408</v>
      </c>
      <c r="E5588" s="23" t="s">
        <v>14409</v>
      </c>
      <c r="F5588" s="23" t="s">
        <v>6933</v>
      </c>
    </row>
    <row r="5589" spans="4:6" ht="15">
      <c r="D5589" s="23" t="s">
        <v>14410</v>
      </c>
      <c r="E5589" s="23" t="s">
        <v>14411</v>
      </c>
      <c r="F5589" s="23" t="s">
        <v>6803</v>
      </c>
    </row>
    <row r="5590" spans="4:6" ht="15">
      <c r="D5590" s="23" t="s">
        <v>14412</v>
      </c>
      <c r="E5590" s="23" t="s">
        <v>14413</v>
      </c>
      <c r="F5590" s="23" t="s">
        <v>6807</v>
      </c>
    </row>
    <row r="5591" spans="4:6" ht="15">
      <c r="D5591" s="23" t="s">
        <v>14414</v>
      </c>
      <c r="E5591" s="23" t="s">
        <v>14415</v>
      </c>
      <c r="F5591" s="23" t="s">
        <v>6803</v>
      </c>
    </row>
    <row r="5592" spans="4:6" ht="15">
      <c r="D5592" s="23" t="s">
        <v>6699</v>
      </c>
      <c r="E5592" s="23" t="s">
        <v>14416</v>
      </c>
      <c r="F5592" s="23" t="s">
        <v>6845</v>
      </c>
    </row>
    <row r="5593" spans="4:6" ht="15">
      <c r="D5593" s="23" t="s">
        <v>14417</v>
      </c>
      <c r="E5593" s="23" t="s">
        <v>14418</v>
      </c>
      <c r="F5593" s="23" t="s">
        <v>6826</v>
      </c>
    </row>
    <row r="5594" spans="4:6" ht="15">
      <c r="D5594" s="23" t="s">
        <v>1959</v>
      </c>
      <c r="E5594" s="23" t="s">
        <v>14419</v>
      </c>
      <c r="F5594" s="23" t="s">
        <v>6824</v>
      </c>
    </row>
    <row r="5595" spans="4:6" ht="15">
      <c r="D5595" s="23" t="s">
        <v>6290</v>
      </c>
      <c r="E5595" s="23" t="s">
        <v>14420</v>
      </c>
      <c r="F5595" s="23" t="s">
        <v>6766</v>
      </c>
    </row>
    <row r="5596" spans="4:6" ht="15">
      <c r="D5596" s="23" t="s">
        <v>14421</v>
      </c>
      <c r="E5596" s="23" t="s">
        <v>14422</v>
      </c>
      <c r="F5596" s="23" t="s">
        <v>6826</v>
      </c>
    </row>
    <row r="5597" spans="4:6" ht="15">
      <c r="D5597" s="23" t="s">
        <v>14423</v>
      </c>
      <c r="E5597" s="23" t="s">
        <v>14424</v>
      </c>
      <c r="F5597" s="23" t="s">
        <v>6771</v>
      </c>
    </row>
    <row r="5598" spans="4:6" ht="15">
      <c r="D5598" s="23" t="s">
        <v>14425</v>
      </c>
      <c r="E5598" s="23" t="s">
        <v>14426</v>
      </c>
      <c r="F5598" s="23" t="s">
        <v>6889</v>
      </c>
    </row>
    <row r="5599" spans="4:6" ht="15">
      <c r="D5599" s="23" t="s">
        <v>3327</v>
      </c>
      <c r="E5599" s="23" t="s">
        <v>14427</v>
      </c>
      <c r="F5599" s="23" t="s">
        <v>6826</v>
      </c>
    </row>
    <row r="5600" spans="4:6" ht="15">
      <c r="D5600" s="23" t="s">
        <v>3929</v>
      </c>
      <c r="E5600" s="23" t="s">
        <v>14428</v>
      </c>
      <c r="F5600" s="23" t="s">
        <v>6878</v>
      </c>
    </row>
    <row r="5601" spans="4:6" ht="15">
      <c r="D5601" s="23" t="s">
        <v>6703</v>
      </c>
      <c r="E5601" s="23" t="s">
        <v>14429</v>
      </c>
      <c r="F5601" s="23" t="s">
        <v>6845</v>
      </c>
    </row>
    <row r="5602" spans="4:6" ht="15">
      <c r="D5602" s="23" t="s">
        <v>3370</v>
      </c>
      <c r="E5602" s="23" t="s">
        <v>14430</v>
      </c>
      <c r="F5602" s="23" t="s">
        <v>6931</v>
      </c>
    </row>
    <row r="5603" spans="4:6" ht="15">
      <c r="D5603" s="23" t="s">
        <v>3788</v>
      </c>
      <c r="E5603" s="23" t="s">
        <v>14431</v>
      </c>
      <c r="F5603" s="23" t="s">
        <v>6837</v>
      </c>
    </row>
    <row r="5604" spans="4:6" ht="15">
      <c r="D5604" s="23" t="s">
        <v>3996</v>
      </c>
      <c r="E5604" s="23" t="s">
        <v>14432</v>
      </c>
      <c r="F5604" s="23" t="s">
        <v>7290</v>
      </c>
    </row>
    <row r="5605" spans="4:6" ht="15">
      <c r="D5605" s="23" t="s">
        <v>14433</v>
      </c>
      <c r="E5605" s="23" t="s">
        <v>14434</v>
      </c>
      <c r="F5605" s="23" t="s">
        <v>6803</v>
      </c>
    </row>
    <row r="5606" spans="4:6" ht="15">
      <c r="D5606" s="23" t="s">
        <v>4487</v>
      </c>
      <c r="E5606" s="23" t="s">
        <v>14435</v>
      </c>
      <c r="F5606" s="23" t="s">
        <v>6805</v>
      </c>
    </row>
    <row r="5607" spans="4:6" ht="15">
      <c r="D5607" s="23" t="s">
        <v>4054</v>
      </c>
      <c r="E5607" s="23" t="s">
        <v>14436</v>
      </c>
      <c r="F5607" s="23" t="s">
        <v>6820</v>
      </c>
    </row>
    <row r="5608" spans="4:6" ht="15">
      <c r="D5608" s="23" t="s">
        <v>14437</v>
      </c>
      <c r="E5608" s="23" t="s">
        <v>14438</v>
      </c>
      <c r="F5608" s="23" t="s">
        <v>6799</v>
      </c>
    </row>
    <row r="5609" spans="4:6" ht="15">
      <c r="D5609" s="23" t="s">
        <v>3414</v>
      </c>
      <c r="E5609" s="23" t="s">
        <v>14439</v>
      </c>
      <c r="F5609" s="23" t="s">
        <v>6818</v>
      </c>
    </row>
    <row r="5610" spans="4:6" ht="15">
      <c r="D5610" s="23" t="s">
        <v>3415</v>
      </c>
      <c r="E5610" s="23" t="s">
        <v>14440</v>
      </c>
      <c r="F5610" s="23" t="s">
        <v>6818</v>
      </c>
    </row>
    <row r="5611" spans="4:6" ht="15">
      <c r="D5611" s="23" t="s">
        <v>6705</v>
      </c>
      <c r="E5611" s="23" t="s">
        <v>14441</v>
      </c>
      <c r="F5611" s="23" t="s">
        <v>6845</v>
      </c>
    </row>
    <row r="5612" spans="4:6" ht="15">
      <c r="D5612" s="23" t="s">
        <v>3227</v>
      </c>
      <c r="E5612" s="23" t="s">
        <v>14442</v>
      </c>
      <c r="F5612" s="23" t="s">
        <v>7268</v>
      </c>
    </row>
    <row r="5613" spans="4:6" ht="15">
      <c r="D5613" s="23" t="s">
        <v>3624</v>
      </c>
      <c r="E5613" s="23" t="s">
        <v>14443</v>
      </c>
      <c r="F5613" s="23" t="s">
        <v>7209</v>
      </c>
    </row>
    <row r="5614" spans="4:6" ht="15">
      <c r="D5614" s="23" t="s">
        <v>3371</v>
      </c>
      <c r="E5614" s="23" t="s">
        <v>14444</v>
      </c>
      <c r="F5614" s="23" t="s">
        <v>6931</v>
      </c>
    </row>
    <row r="5615" spans="4:6" ht="15">
      <c r="D5615" s="23" t="s">
        <v>3371</v>
      </c>
      <c r="E5615" s="23" t="s">
        <v>14445</v>
      </c>
      <c r="F5615" s="23" t="s">
        <v>6936</v>
      </c>
    </row>
    <row r="5616" spans="4:6" ht="15">
      <c r="D5616" s="23" t="s">
        <v>4912</v>
      </c>
      <c r="E5616" s="23" t="s">
        <v>14446</v>
      </c>
      <c r="F5616" s="23" t="s">
        <v>6791</v>
      </c>
    </row>
    <row r="5617" spans="4:6" ht="15">
      <c r="D5617" s="23" t="s">
        <v>14447</v>
      </c>
      <c r="E5617" s="23" t="s">
        <v>14448</v>
      </c>
      <c r="F5617" s="23" t="s">
        <v>7465</v>
      </c>
    </row>
    <row r="5618" spans="4:6" ht="15">
      <c r="D5618" s="23" t="s">
        <v>3707</v>
      </c>
      <c r="E5618" s="23" t="s">
        <v>14449</v>
      </c>
      <c r="F5618" s="23" t="s">
        <v>7465</v>
      </c>
    </row>
    <row r="5619" spans="4:6" ht="15">
      <c r="D5619" s="23" t="s">
        <v>14450</v>
      </c>
      <c r="E5619" s="23" t="s">
        <v>14451</v>
      </c>
      <c r="F5619" s="23" t="s">
        <v>6936</v>
      </c>
    </row>
    <row r="5620" spans="4:6" ht="15">
      <c r="D5620" s="23" t="s">
        <v>6706</v>
      </c>
      <c r="E5620" s="23" t="s">
        <v>14452</v>
      </c>
      <c r="F5620" s="23" t="s">
        <v>6845</v>
      </c>
    </row>
    <row r="5621" spans="4:6" ht="15">
      <c r="D5621" s="23" t="s">
        <v>6707</v>
      </c>
      <c r="E5621" s="23" t="s">
        <v>14453</v>
      </c>
      <c r="F5621" s="23" t="s">
        <v>6845</v>
      </c>
    </row>
    <row r="5622" spans="4:6" ht="15">
      <c r="D5622" s="23" t="s">
        <v>6708</v>
      </c>
      <c r="E5622" s="23" t="s">
        <v>14454</v>
      </c>
      <c r="F5622" s="23" t="s">
        <v>6845</v>
      </c>
    </row>
    <row r="5623" spans="4:6" ht="15">
      <c r="D5623" s="23" t="s">
        <v>14455</v>
      </c>
      <c r="E5623" s="23" t="s">
        <v>14456</v>
      </c>
      <c r="F5623" s="23" t="s">
        <v>6972</v>
      </c>
    </row>
    <row r="5624" spans="4:6" ht="15">
      <c r="D5624" s="23" t="s">
        <v>14457</v>
      </c>
      <c r="E5624" s="23" t="s">
        <v>14458</v>
      </c>
      <c r="F5624" s="23" t="s">
        <v>6775</v>
      </c>
    </row>
    <row r="5625" spans="4:6" ht="15">
      <c r="D5625" s="23" t="s">
        <v>5464</v>
      </c>
      <c r="E5625" s="23" t="s">
        <v>14459</v>
      </c>
      <c r="F5625" s="23" t="s">
        <v>6886</v>
      </c>
    </row>
    <row r="5626" spans="4:6" ht="15">
      <c r="D5626" s="23" t="s">
        <v>14460</v>
      </c>
      <c r="E5626" s="23" t="s">
        <v>14461</v>
      </c>
      <c r="F5626" s="23" t="s">
        <v>7139</v>
      </c>
    </row>
    <row r="5627" spans="4:6" ht="15">
      <c r="D5627" s="23" t="s">
        <v>2625</v>
      </c>
      <c r="E5627" s="23" t="s">
        <v>14462</v>
      </c>
      <c r="F5627" s="23" t="s">
        <v>6933</v>
      </c>
    </row>
    <row r="5628" spans="4:6" ht="15">
      <c r="D5628" s="23" t="s">
        <v>2733</v>
      </c>
      <c r="E5628" s="23" t="s">
        <v>14463</v>
      </c>
      <c r="F5628" s="23" t="s">
        <v>7142</v>
      </c>
    </row>
    <row r="5629" spans="4:6" ht="15">
      <c r="D5629" s="23" t="s">
        <v>1164</v>
      </c>
      <c r="E5629" s="23" t="s">
        <v>14464</v>
      </c>
      <c r="F5629" s="23" t="s">
        <v>7276</v>
      </c>
    </row>
    <row r="5630" spans="4:6" ht="15">
      <c r="D5630" s="23" t="s">
        <v>14465</v>
      </c>
      <c r="E5630" s="23" t="s">
        <v>14466</v>
      </c>
      <c r="F5630" s="23" t="s">
        <v>6889</v>
      </c>
    </row>
    <row r="5631" spans="4:6" ht="15">
      <c r="D5631" s="23" t="s">
        <v>3842</v>
      </c>
      <c r="E5631" s="23" t="s">
        <v>14467</v>
      </c>
      <c r="F5631" s="23" t="s">
        <v>6799</v>
      </c>
    </row>
    <row r="5632" spans="4:6" ht="15">
      <c r="D5632" s="23" t="s">
        <v>14468</v>
      </c>
      <c r="E5632" s="23" t="s">
        <v>14469</v>
      </c>
      <c r="F5632" s="23" t="s">
        <v>6845</v>
      </c>
    </row>
    <row r="5633" spans="4:6" ht="15">
      <c r="D5633" s="23" t="s">
        <v>14470</v>
      </c>
      <c r="E5633" s="23" t="s">
        <v>14471</v>
      </c>
      <c r="F5633" s="23" t="s">
        <v>6826</v>
      </c>
    </row>
    <row r="5634" spans="4:6" ht="15">
      <c r="D5634" s="23" t="s">
        <v>4367</v>
      </c>
      <c r="E5634" s="23" t="s">
        <v>14472</v>
      </c>
      <c r="F5634" s="23" t="s">
        <v>6949</v>
      </c>
    </row>
    <row r="5635" spans="4:6" ht="15">
      <c r="D5635" s="23" t="s">
        <v>2118</v>
      </c>
      <c r="E5635" s="23" t="s">
        <v>14473</v>
      </c>
      <c r="F5635" s="23" t="s">
        <v>6972</v>
      </c>
    </row>
    <row r="5636" spans="4:6" ht="15">
      <c r="D5636" s="23" t="s">
        <v>14474</v>
      </c>
      <c r="E5636" s="23" t="s">
        <v>14475</v>
      </c>
      <c r="F5636" s="23" t="s">
        <v>7585</v>
      </c>
    </row>
    <row r="5637" spans="4:6" ht="15">
      <c r="D5637" s="23" t="s">
        <v>3493</v>
      </c>
      <c r="E5637" s="23" t="s">
        <v>14476</v>
      </c>
      <c r="F5637" s="23" t="s">
        <v>7147</v>
      </c>
    </row>
    <row r="5638" spans="4:6" ht="15">
      <c r="D5638" s="23" t="s">
        <v>3368</v>
      </c>
      <c r="E5638" s="23" t="s">
        <v>14477</v>
      </c>
      <c r="F5638" s="23" t="s">
        <v>6931</v>
      </c>
    </row>
    <row r="5639" spans="4:6" ht="15">
      <c r="D5639" s="23" t="s">
        <v>3409</v>
      </c>
      <c r="E5639" s="23" t="s">
        <v>14478</v>
      </c>
      <c r="F5639" s="23" t="s">
        <v>6818</v>
      </c>
    </row>
    <row r="5640" spans="4:6" ht="15">
      <c r="D5640" s="23" t="s">
        <v>865</v>
      </c>
      <c r="E5640" s="23" t="s">
        <v>14479</v>
      </c>
      <c r="F5640" s="23" t="s">
        <v>6864</v>
      </c>
    </row>
    <row r="5641" spans="4:6" ht="15">
      <c r="D5641" s="23" t="s">
        <v>3745</v>
      </c>
      <c r="E5641" s="23" t="s">
        <v>14480</v>
      </c>
      <c r="F5641" s="23" t="s">
        <v>6847</v>
      </c>
    </row>
    <row r="5642" spans="4:6" ht="15">
      <c r="D5642" s="23" t="s">
        <v>14481</v>
      </c>
      <c r="E5642" s="23" t="s">
        <v>14482</v>
      </c>
      <c r="F5642" s="23" t="s">
        <v>6785</v>
      </c>
    </row>
    <row r="5643" spans="4:6" ht="15">
      <c r="D5643" s="23" t="s">
        <v>14483</v>
      </c>
      <c r="E5643" s="23" t="s">
        <v>14484</v>
      </c>
      <c r="F5643" s="23" t="s">
        <v>8007</v>
      </c>
    </row>
    <row r="5644" spans="4:6" ht="15">
      <c r="D5644" s="23" t="s">
        <v>14485</v>
      </c>
      <c r="E5644" s="23" t="s">
        <v>14486</v>
      </c>
      <c r="F5644" s="23" t="s">
        <v>6785</v>
      </c>
    </row>
    <row r="5645" spans="4:6" ht="15">
      <c r="D5645" s="23" t="s">
        <v>14487</v>
      </c>
      <c r="E5645" s="23" t="s">
        <v>14488</v>
      </c>
      <c r="F5645" s="23" t="s">
        <v>6876</v>
      </c>
    </row>
    <row r="5646" spans="4:6" ht="15">
      <c r="D5646" s="23" t="s">
        <v>3746</v>
      </c>
      <c r="E5646" s="23" t="s">
        <v>14489</v>
      </c>
      <c r="F5646" s="23" t="s">
        <v>6847</v>
      </c>
    </row>
    <row r="5647" spans="4:6" ht="15">
      <c r="D5647" s="23" t="s">
        <v>3148</v>
      </c>
      <c r="E5647" s="23" t="s">
        <v>14490</v>
      </c>
      <c r="F5647" s="23" t="s">
        <v>7039</v>
      </c>
    </row>
    <row r="5648" spans="4:6" ht="15">
      <c r="D5648" s="23" t="s">
        <v>2626</v>
      </c>
      <c r="E5648" s="23" t="s">
        <v>14491</v>
      </c>
      <c r="F5648" s="23" t="s">
        <v>6933</v>
      </c>
    </row>
    <row r="5649" spans="4:6" ht="15">
      <c r="D5649" s="23" t="s">
        <v>2627</v>
      </c>
      <c r="E5649" s="23" t="s">
        <v>14492</v>
      </c>
      <c r="F5649" s="23" t="s">
        <v>6933</v>
      </c>
    </row>
    <row r="5650" spans="4:6" ht="15">
      <c r="D5650" s="23" t="s">
        <v>14493</v>
      </c>
      <c r="E5650" s="23" t="s">
        <v>14494</v>
      </c>
      <c r="F5650" s="23" t="s">
        <v>6878</v>
      </c>
    </row>
    <row r="5651" spans="4:6" ht="15">
      <c r="D5651" s="23" t="s">
        <v>14495</v>
      </c>
      <c r="E5651" s="23" t="s">
        <v>14496</v>
      </c>
      <c r="F5651" s="23" t="s">
        <v>6803</v>
      </c>
    </row>
    <row r="5652" spans="4:6" ht="15">
      <c r="D5652" s="23" t="s">
        <v>14497</v>
      </c>
      <c r="E5652" s="23" t="s">
        <v>14498</v>
      </c>
      <c r="F5652" s="23" t="s">
        <v>6864</v>
      </c>
    </row>
    <row r="5653" spans="4:6" ht="15">
      <c r="D5653" s="23" t="s">
        <v>14499</v>
      </c>
      <c r="E5653" s="23" t="s">
        <v>14500</v>
      </c>
      <c r="F5653" s="23" t="s">
        <v>6899</v>
      </c>
    </row>
    <row r="5654" spans="4:6" ht="15">
      <c r="D5654" s="23" t="s">
        <v>14501</v>
      </c>
      <c r="E5654" s="23" t="s">
        <v>14502</v>
      </c>
      <c r="F5654" s="23" t="s">
        <v>6864</v>
      </c>
    </row>
    <row r="5655" spans="4:6" ht="15">
      <c r="D5655" s="23" t="s">
        <v>3105</v>
      </c>
      <c r="E5655" s="23" t="s">
        <v>14503</v>
      </c>
      <c r="F5655" s="23" t="s">
        <v>7001</v>
      </c>
    </row>
    <row r="5656" spans="4:6" ht="15">
      <c r="D5656" s="23" t="s">
        <v>3323</v>
      </c>
      <c r="E5656" s="23" t="s">
        <v>14504</v>
      </c>
      <c r="F5656" s="23" t="s">
        <v>6826</v>
      </c>
    </row>
    <row r="5657" spans="4:6" ht="15">
      <c r="D5657" s="23" t="s">
        <v>4856</v>
      </c>
      <c r="E5657" s="23" t="s">
        <v>14505</v>
      </c>
      <c r="F5657" s="23" t="s">
        <v>6851</v>
      </c>
    </row>
    <row r="5658" spans="4:6" ht="15">
      <c r="D5658" s="23" t="s">
        <v>14506</v>
      </c>
      <c r="E5658" s="23" t="s">
        <v>14507</v>
      </c>
      <c r="F5658" s="23" t="s">
        <v>6878</v>
      </c>
    </row>
    <row r="5659" spans="4:6" ht="15">
      <c r="D5659" s="23" t="s">
        <v>3324</v>
      </c>
      <c r="E5659" s="23" t="s">
        <v>14508</v>
      </c>
      <c r="F5659" s="23" t="s">
        <v>6826</v>
      </c>
    </row>
    <row r="5660" spans="4:6" ht="15">
      <c r="D5660" s="23" t="s">
        <v>4483</v>
      </c>
      <c r="E5660" s="23" t="s">
        <v>14509</v>
      </c>
      <c r="F5660" s="23" t="s">
        <v>6805</v>
      </c>
    </row>
    <row r="5661" spans="4:6" ht="15">
      <c r="D5661" s="23" t="s">
        <v>4484</v>
      </c>
      <c r="E5661" s="23" t="s">
        <v>14510</v>
      </c>
      <c r="F5661" s="23" t="s">
        <v>6805</v>
      </c>
    </row>
    <row r="5662" spans="4:6" ht="15">
      <c r="D5662" s="23" t="s">
        <v>4485</v>
      </c>
      <c r="E5662" s="23" t="s">
        <v>14511</v>
      </c>
      <c r="F5662" s="23" t="s">
        <v>6805</v>
      </c>
    </row>
    <row r="5663" spans="4:6" ht="15">
      <c r="D5663" s="23" t="s">
        <v>3411</v>
      </c>
      <c r="E5663" s="23" t="s">
        <v>14512</v>
      </c>
      <c r="F5663" s="23" t="s">
        <v>6818</v>
      </c>
    </row>
    <row r="5664" spans="4:6" ht="15">
      <c r="D5664" s="23" t="s">
        <v>6514</v>
      </c>
      <c r="E5664" s="23" t="s">
        <v>14513</v>
      </c>
      <c r="F5664" s="23" t="s">
        <v>7251</v>
      </c>
    </row>
    <row r="5665" spans="4:6" ht="15">
      <c r="D5665" s="23" t="s">
        <v>3182</v>
      </c>
      <c r="E5665" s="23" t="s">
        <v>14514</v>
      </c>
      <c r="F5665" s="23" t="s">
        <v>7799</v>
      </c>
    </row>
    <row r="5666" spans="4:6" ht="15">
      <c r="D5666" s="23" t="s">
        <v>3453</v>
      </c>
      <c r="E5666" s="23" t="s">
        <v>14515</v>
      </c>
      <c r="F5666" s="23" t="s">
        <v>6845</v>
      </c>
    </row>
    <row r="5667" spans="4:6" ht="15">
      <c r="D5667" s="23" t="s">
        <v>5719</v>
      </c>
      <c r="E5667" s="23" t="s">
        <v>14516</v>
      </c>
      <c r="F5667" s="23" t="s">
        <v>6860</v>
      </c>
    </row>
    <row r="5668" spans="4:6" ht="15">
      <c r="D5668" s="23" t="s">
        <v>14517</v>
      </c>
      <c r="E5668" s="23" t="s">
        <v>14518</v>
      </c>
      <c r="F5668" s="23" t="s">
        <v>6826</v>
      </c>
    </row>
    <row r="5669" spans="4:6" ht="15">
      <c r="D5669" s="23" t="s">
        <v>4368</v>
      </c>
      <c r="E5669" s="23" t="s">
        <v>14519</v>
      </c>
      <c r="F5669" s="23" t="s">
        <v>6949</v>
      </c>
    </row>
    <row r="5670" spans="4:6" ht="15">
      <c r="D5670" s="23" t="s">
        <v>3706</v>
      </c>
      <c r="E5670" s="23" t="s">
        <v>14520</v>
      </c>
      <c r="F5670" s="23" t="s">
        <v>7465</v>
      </c>
    </row>
    <row r="5671" spans="4:6" ht="15">
      <c r="D5671" s="23" t="s">
        <v>6697</v>
      </c>
      <c r="E5671" s="23" t="s">
        <v>14521</v>
      </c>
      <c r="F5671" s="23" t="s">
        <v>6845</v>
      </c>
    </row>
    <row r="5672" spans="4:6" ht="15">
      <c r="D5672" s="23" t="s">
        <v>14522</v>
      </c>
      <c r="E5672" s="23" t="s">
        <v>14523</v>
      </c>
      <c r="F5672" s="23" t="s">
        <v>6959</v>
      </c>
    </row>
    <row r="5673" spans="4:6" ht="15">
      <c r="D5673" s="23" t="s">
        <v>14524</v>
      </c>
      <c r="E5673" s="23" t="s">
        <v>14525</v>
      </c>
      <c r="F5673" s="23" t="s">
        <v>6851</v>
      </c>
    </row>
    <row r="5674" spans="4:6" ht="15">
      <c r="D5674" s="23" t="s">
        <v>3412</v>
      </c>
      <c r="E5674" s="23" t="s">
        <v>14526</v>
      </c>
      <c r="F5674" s="23" t="s">
        <v>6818</v>
      </c>
    </row>
    <row r="5675" spans="4:6" ht="15">
      <c r="D5675" s="23" t="s">
        <v>3325</v>
      </c>
      <c r="E5675" s="23" t="s">
        <v>14527</v>
      </c>
      <c r="F5675" s="23" t="s">
        <v>6826</v>
      </c>
    </row>
    <row r="5676" spans="4:6" ht="15">
      <c r="D5676" s="23" t="s">
        <v>4770</v>
      </c>
      <c r="E5676" s="23" t="s">
        <v>14528</v>
      </c>
      <c r="F5676" s="23" t="s">
        <v>7139</v>
      </c>
    </row>
    <row r="5677" spans="4:6" ht="15">
      <c r="D5677" s="23" t="s">
        <v>3787</v>
      </c>
      <c r="E5677" s="23" t="s">
        <v>14529</v>
      </c>
      <c r="F5677" s="23" t="s">
        <v>6837</v>
      </c>
    </row>
    <row r="5678" spans="4:6" ht="15">
      <c r="D5678" s="23" t="s">
        <v>4668</v>
      </c>
      <c r="E5678" s="23" t="s">
        <v>14530</v>
      </c>
      <c r="F5678" s="23" t="s">
        <v>6982</v>
      </c>
    </row>
    <row r="5679" spans="4:6" ht="15">
      <c r="D5679" s="23" t="s">
        <v>6381</v>
      </c>
      <c r="E5679" s="23" t="s">
        <v>14531</v>
      </c>
      <c r="F5679" s="23" t="s">
        <v>7850</v>
      </c>
    </row>
    <row r="5680" spans="4:6" ht="15">
      <c r="D5680" s="23" t="s">
        <v>14532</v>
      </c>
      <c r="E5680" s="23" t="s">
        <v>14533</v>
      </c>
      <c r="F5680" s="23" t="s">
        <v>6845</v>
      </c>
    </row>
    <row r="5681" spans="4:6" ht="15">
      <c r="D5681" s="23" t="s">
        <v>3183</v>
      </c>
      <c r="E5681" s="23" t="s">
        <v>14534</v>
      </c>
      <c r="F5681" s="23" t="s">
        <v>7799</v>
      </c>
    </row>
    <row r="5682" spans="4:6" ht="15">
      <c r="D5682" s="23" t="s">
        <v>3926</v>
      </c>
      <c r="E5682" s="23" t="s">
        <v>14535</v>
      </c>
      <c r="F5682" s="23" t="s">
        <v>6878</v>
      </c>
    </row>
    <row r="5683" spans="4:6" ht="15">
      <c r="D5683" s="23" t="s">
        <v>14536</v>
      </c>
      <c r="E5683" s="23" t="s">
        <v>14537</v>
      </c>
      <c r="F5683" s="23" t="s">
        <v>6803</v>
      </c>
    </row>
    <row r="5684" spans="4:6" ht="15">
      <c r="D5684" s="23" t="s">
        <v>4486</v>
      </c>
      <c r="E5684" s="23" t="s">
        <v>14538</v>
      </c>
      <c r="F5684" s="23" t="s">
        <v>6805</v>
      </c>
    </row>
    <row r="5685" spans="4:6" ht="15">
      <c r="D5685" s="23" t="s">
        <v>14539</v>
      </c>
      <c r="E5685" s="23" t="s">
        <v>14540</v>
      </c>
      <c r="F5685" s="23" t="s">
        <v>6876</v>
      </c>
    </row>
    <row r="5686" spans="4:6" ht="15">
      <c r="D5686" s="23" t="s">
        <v>4369</v>
      </c>
      <c r="E5686" s="23" t="s">
        <v>14541</v>
      </c>
      <c r="F5686" s="23" t="s">
        <v>6949</v>
      </c>
    </row>
    <row r="5687" spans="4:6" ht="15">
      <c r="D5687" s="23" t="s">
        <v>6698</v>
      </c>
      <c r="E5687" s="23" t="s">
        <v>14542</v>
      </c>
      <c r="F5687" s="23" t="s">
        <v>6845</v>
      </c>
    </row>
    <row r="5688" spans="4:6" ht="15">
      <c r="D5688" s="23" t="s">
        <v>3747</v>
      </c>
      <c r="E5688" s="23" t="s">
        <v>14543</v>
      </c>
      <c r="F5688" s="23" t="s">
        <v>6847</v>
      </c>
    </row>
    <row r="5689" spans="4:6" ht="15">
      <c r="D5689" s="23" t="s">
        <v>4370</v>
      </c>
      <c r="E5689" s="23" t="s">
        <v>14544</v>
      </c>
      <c r="F5689" s="23" t="s">
        <v>6949</v>
      </c>
    </row>
    <row r="5690" spans="4:6" ht="15">
      <c r="D5690" s="23" t="s">
        <v>4371</v>
      </c>
      <c r="E5690" s="23" t="s">
        <v>14545</v>
      </c>
      <c r="F5690" s="23" t="s">
        <v>6949</v>
      </c>
    </row>
    <row r="5691" spans="4:6" ht="15">
      <c r="D5691" s="23" t="s">
        <v>3748</v>
      </c>
      <c r="E5691" s="23" t="s">
        <v>14546</v>
      </c>
      <c r="F5691" s="23" t="s">
        <v>6847</v>
      </c>
    </row>
    <row r="5692" spans="4:6" ht="15">
      <c r="D5692" s="23" t="s">
        <v>2628</v>
      </c>
      <c r="E5692" s="23" t="s">
        <v>14547</v>
      </c>
      <c r="F5692" s="23" t="s">
        <v>6933</v>
      </c>
    </row>
    <row r="5693" spans="4:6" ht="15">
      <c r="D5693" s="23" t="s">
        <v>2629</v>
      </c>
      <c r="E5693" s="23" t="s">
        <v>14548</v>
      </c>
      <c r="F5693" s="23" t="s">
        <v>6933</v>
      </c>
    </row>
    <row r="5694" spans="4:6" ht="15">
      <c r="D5694" s="23" t="s">
        <v>3454</v>
      </c>
      <c r="E5694" s="23" t="s">
        <v>14549</v>
      </c>
      <c r="F5694" s="23" t="s">
        <v>6845</v>
      </c>
    </row>
    <row r="5695" spans="4:6" ht="15">
      <c r="D5695" s="23" t="s">
        <v>866</v>
      </c>
      <c r="E5695" s="23" t="s">
        <v>14550</v>
      </c>
      <c r="F5695" s="23" t="s">
        <v>6864</v>
      </c>
    </row>
    <row r="5696" spans="4:6" ht="15">
      <c r="D5696" s="23" t="s">
        <v>5287</v>
      </c>
      <c r="E5696" s="23" t="s">
        <v>14551</v>
      </c>
      <c r="F5696" s="23" t="s">
        <v>6822</v>
      </c>
    </row>
    <row r="5697" spans="4:6" ht="15">
      <c r="D5697" s="23" t="s">
        <v>6700</v>
      </c>
      <c r="E5697" s="23" t="s">
        <v>14552</v>
      </c>
      <c r="F5697" s="23" t="s">
        <v>6845</v>
      </c>
    </row>
    <row r="5698" spans="4:6" ht="15">
      <c r="D5698" s="23" t="s">
        <v>14553</v>
      </c>
      <c r="E5698" s="23" t="s">
        <v>14554</v>
      </c>
      <c r="F5698" s="23" t="s">
        <v>7465</v>
      </c>
    </row>
    <row r="5699" spans="4:6" ht="15">
      <c r="D5699" s="23" t="s">
        <v>6701</v>
      </c>
      <c r="E5699" s="23" t="s">
        <v>14555</v>
      </c>
      <c r="F5699" s="23" t="s">
        <v>6845</v>
      </c>
    </row>
    <row r="5700" spans="4:6" ht="15">
      <c r="D5700" s="23" t="s">
        <v>14556</v>
      </c>
      <c r="E5700" s="23" t="s">
        <v>14557</v>
      </c>
      <c r="F5700" s="23" t="s">
        <v>6961</v>
      </c>
    </row>
    <row r="5701" spans="4:6" ht="15">
      <c r="D5701" s="23" t="s">
        <v>6382</v>
      </c>
      <c r="E5701" s="23" t="s">
        <v>14558</v>
      </c>
      <c r="F5701" s="23" t="s">
        <v>7850</v>
      </c>
    </row>
    <row r="5702" spans="4:6" ht="15">
      <c r="D5702" s="23" t="s">
        <v>14559</v>
      </c>
      <c r="E5702" s="23" t="s">
        <v>14560</v>
      </c>
      <c r="F5702" s="23" t="s">
        <v>6783</v>
      </c>
    </row>
    <row r="5703" spans="4:6" ht="15">
      <c r="D5703" s="23" t="s">
        <v>1310</v>
      </c>
      <c r="E5703" s="23" t="s">
        <v>14561</v>
      </c>
      <c r="F5703" s="23" t="s">
        <v>6783</v>
      </c>
    </row>
    <row r="5704" spans="4:6" ht="15">
      <c r="D5704" s="23" t="s">
        <v>14562</v>
      </c>
      <c r="E5704" s="23" t="s">
        <v>14563</v>
      </c>
      <c r="F5704" s="23" t="s">
        <v>6899</v>
      </c>
    </row>
    <row r="5705" spans="4:6" ht="15">
      <c r="D5705" s="23" t="s">
        <v>1039</v>
      </c>
      <c r="E5705" s="23" t="s">
        <v>14564</v>
      </c>
      <c r="F5705" s="23" t="s">
        <v>6961</v>
      </c>
    </row>
    <row r="5706" spans="4:6" ht="15">
      <c r="D5706" s="23" t="s">
        <v>2847</v>
      </c>
      <c r="E5706" s="23" t="s">
        <v>14565</v>
      </c>
      <c r="F5706" s="23" t="s">
        <v>6759</v>
      </c>
    </row>
    <row r="5707" spans="4:6" ht="15">
      <c r="D5707" s="23" t="s">
        <v>14566</v>
      </c>
      <c r="E5707" s="23" t="s">
        <v>14567</v>
      </c>
      <c r="F5707" s="23" t="s">
        <v>6826</v>
      </c>
    </row>
    <row r="5708" spans="4:6" ht="15">
      <c r="D5708" s="23" t="s">
        <v>4981</v>
      </c>
      <c r="E5708" s="23" t="s">
        <v>14568</v>
      </c>
      <c r="F5708" s="23" t="s">
        <v>7519</v>
      </c>
    </row>
    <row r="5709" spans="4:6" ht="15">
      <c r="D5709" s="23" t="s">
        <v>3326</v>
      </c>
      <c r="E5709" s="23" t="s">
        <v>14569</v>
      </c>
      <c r="F5709" s="23" t="s">
        <v>6826</v>
      </c>
    </row>
    <row r="5710" spans="4:6" ht="15">
      <c r="D5710" s="23" t="s">
        <v>3927</v>
      </c>
      <c r="E5710" s="23" t="s">
        <v>14570</v>
      </c>
      <c r="F5710" s="23" t="s">
        <v>6878</v>
      </c>
    </row>
    <row r="5711" spans="4:6" ht="15">
      <c r="D5711" s="23" t="s">
        <v>4771</v>
      </c>
      <c r="E5711" s="23" t="s">
        <v>14571</v>
      </c>
      <c r="F5711" s="23" t="s">
        <v>7139</v>
      </c>
    </row>
    <row r="5712" spans="4:6" ht="15">
      <c r="D5712" s="23" t="s">
        <v>14572</v>
      </c>
      <c r="E5712" s="23" t="s">
        <v>14573</v>
      </c>
      <c r="F5712" s="23" t="s">
        <v>6847</v>
      </c>
    </row>
    <row r="5713" spans="4:6" ht="15">
      <c r="D5713" s="23" t="s">
        <v>14574</v>
      </c>
      <c r="E5713" s="23" t="s">
        <v>14575</v>
      </c>
      <c r="F5713" s="23" t="s">
        <v>6845</v>
      </c>
    </row>
    <row r="5714" spans="4:6" ht="15">
      <c r="D5714" s="23" t="s">
        <v>14576</v>
      </c>
      <c r="E5714" s="23" t="s">
        <v>14577</v>
      </c>
      <c r="F5714" s="23" t="s">
        <v>6791</v>
      </c>
    </row>
    <row r="5715" spans="4:6" ht="15">
      <c r="D5715" s="23" t="s">
        <v>14578</v>
      </c>
      <c r="E5715" s="23" t="s">
        <v>14579</v>
      </c>
      <c r="F5715" s="23" t="s">
        <v>7465</v>
      </c>
    </row>
    <row r="5716" spans="4:6" ht="15">
      <c r="D5716" s="23" t="s">
        <v>5857</v>
      </c>
      <c r="E5716" s="23" t="s">
        <v>14580</v>
      </c>
      <c r="F5716" s="23" t="s">
        <v>6894</v>
      </c>
    </row>
    <row r="5717" spans="4:6" ht="15">
      <c r="D5717" s="23" t="s">
        <v>3843</v>
      </c>
      <c r="E5717" s="23" t="s">
        <v>14581</v>
      </c>
      <c r="F5717" s="23" t="s">
        <v>6799</v>
      </c>
    </row>
    <row r="5718" spans="4:6" ht="15">
      <c r="D5718" s="23" t="s">
        <v>14582</v>
      </c>
      <c r="E5718" s="23" t="s">
        <v>14583</v>
      </c>
      <c r="F5718" s="23" t="s">
        <v>6972</v>
      </c>
    </row>
    <row r="5719" spans="4:6" ht="15">
      <c r="D5719" s="23" t="s">
        <v>5561</v>
      </c>
      <c r="E5719" s="23" t="s">
        <v>14584</v>
      </c>
      <c r="F5719" s="23" t="s">
        <v>7090</v>
      </c>
    </row>
    <row r="5720" spans="4:6" ht="15">
      <c r="D5720" s="23" t="s">
        <v>3928</v>
      </c>
      <c r="E5720" s="23" t="s">
        <v>14585</v>
      </c>
      <c r="F5720" s="23" t="s">
        <v>6878</v>
      </c>
    </row>
    <row r="5721" spans="4:6" ht="15">
      <c r="D5721" s="23" t="s">
        <v>4372</v>
      </c>
      <c r="E5721" s="23" t="s">
        <v>14586</v>
      </c>
      <c r="F5721" s="23" t="s">
        <v>6949</v>
      </c>
    </row>
    <row r="5722" spans="4:6" ht="15">
      <c r="D5722" s="23" t="s">
        <v>1767</v>
      </c>
      <c r="E5722" s="23" t="s">
        <v>14587</v>
      </c>
      <c r="F5722" s="23" t="s">
        <v>6870</v>
      </c>
    </row>
    <row r="5723" spans="4:6" ht="15">
      <c r="D5723" s="23" t="s">
        <v>4857</v>
      </c>
      <c r="E5723" s="23" t="s">
        <v>14588</v>
      </c>
      <c r="F5723" s="23" t="s">
        <v>6851</v>
      </c>
    </row>
    <row r="5724" spans="4:6" ht="15">
      <c r="D5724" s="23" t="s">
        <v>6702</v>
      </c>
      <c r="E5724" s="23" t="s">
        <v>14589</v>
      </c>
      <c r="F5724" s="23" t="s">
        <v>6845</v>
      </c>
    </row>
    <row r="5725" spans="4:6" ht="15">
      <c r="D5725" s="23" t="s">
        <v>575</v>
      </c>
      <c r="E5725" s="23" t="s">
        <v>14590</v>
      </c>
      <c r="F5725" s="23" t="s">
        <v>6793</v>
      </c>
    </row>
    <row r="5726" spans="4:6" ht="15">
      <c r="D5726" s="23" t="s">
        <v>3545</v>
      </c>
      <c r="E5726" s="23" t="s">
        <v>14591</v>
      </c>
      <c r="F5726" s="23" t="s">
        <v>7585</v>
      </c>
    </row>
    <row r="5727" spans="4:6" ht="15">
      <c r="D5727" s="23" t="s">
        <v>3413</v>
      </c>
      <c r="E5727" s="23" t="s">
        <v>14592</v>
      </c>
      <c r="F5727" s="23" t="s">
        <v>6818</v>
      </c>
    </row>
    <row r="5728" spans="4:6" ht="15">
      <c r="D5728" s="23" t="s">
        <v>14593</v>
      </c>
      <c r="E5728" s="23" t="s">
        <v>14594</v>
      </c>
      <c r="F5728" s="23" t="s">
        <v>6826</v>
      </c>
    </row>
    <row r="5729" spans="4:6" ht="15">
      <c r="D5729" s="23" t="s">
        <v>14595</v>
      </c>
      <c r="E5729" s="23" t="s">
        <v>14596</v>
      </c>
      <c r="F5729" s="23" t="s">
        <v>6826</v>
      </c>
    </row>
    <row r="5730" spans="4:6" ht="15">
      <c r="D5730" s="23" t="s">
        <v>5562</v>
      </c>
      <c r="E5730" s="23" t="s">
        <v>14597</v>
      </c>
      <c r="F5730" s="23" t="s">
        <v>7090</v>
      </c>
    </row>
    <row r="5731" spans="4:6" ht="15">
      <c r="D5731" s="23" t="s">
        <v>735</v>
      </c>
      <c r="E5731" s="23" t="s">
        <v>14598</v>
      </c>
      <c r="F5731" s="23" t="s">
        <v>6899</v>
      </c>
    </row>
    <row r="5732" spans="4:6" ht="15">
      <c r="D5732" s="23" t="s">
        <v>14599</v>
      </c>
      <c r="E5732" s="23" t="s">
        <v>14600</v>
      </c>
      <c r="F5732" s="23" t="s">
        <v>6793</v>
      </c>
    </row>
    <row r="5733" spans="4:6" ht="15">
      <c r="D5733" s="23" t="s">
        <v>4373</v>
      </c>
      <c r="E5733" s="23" t="s">
        <v>14601</v>
      </c>
      <c r="F5733" s="23" t="s">
        <v>6949</v>
      </c>
    </row>
    <row r="5734" spans="4:6" ht="15">
      <c r="D5734" s="23" t="s">
        <v>3369</v>
      </c>
      <c r="E5734" s="23" t="s">
        <v>14602</v>
      </c>
      <c r="F5734" s="23" t="s">
        <v>6931</v>
      </c>
    </row>
    <row r="5735" spans="4:6" ht="15">
      <c r="D5735" s="23" t="s">
        <v>867</v>
      </c>
      <c r="E5735" s="23" t="s">
        <v>14603</v>
      </c>
      <c r="F5735" s="23" t="s">
        <v>6864</v>
      </c>
    </row>
    <row r="5736" spans="4:6" ht="15">
      <c r="D5736" s="23" t="s">
        <v>4982</v>
      </c>
      <c r="E5736" s="23" t="s">
        <v>14604</v>
      </c>
      <c r="F5736" s="23" t="s">
        <v>7519</v>
      </c>
    </row>
    <row r="5737" spans="4:6" ht="15">
      <c r="D5737" s="23" t="s">
        <v>1425</v>
      </c>
      <c r="E5737" s="23" t="s">
        <v>14605</v>
      </c>
      <c r="F5737" s="23" t="s">
        <v>6771</v>
      </c>
    </row>
    <row r="5738" spans="4:6" ht="15">
      <c r="D5738" s="23" t="s">
        <v>3622</v>
      </c>
      <c r="E5738" s="23" t="s">
        <v>14606</v>
      </c>
      <c r="F5738" s="23" t="s">
        <v>7209</v>
      </c>
    </row>
    <row r="5739" spans="4:6" ht="15">
      <c r="D5739" s="23" t="s">
        <v>4374</v>
      </c>
      <c r="E5739" s="23" t="s">
        <v>14607</v>
      </c>
      <c r="F5739" s="23" t="s">
        <v>6949</v>
      </c>
    </row>
    <row r="5740" spans="4:6" ht="15">
      <c r="D5740" s="23" t="s">
        <v>5137</v>
      </c>
      <c r="E5740" s="23" t="s">
        <v>14608</v>
      </c>
      <c r="F5740" s="23" t="s">
        <v>6787</v>
      </c>
    </row>
    <row r="5741" spans="4:6" ht="15">
      <c r="D5741" s="23" t="s">
        <v>4858</v>
      </c>
      <c r="E5741" s="23" t="s">
        <v>14609</v>
      </c>
      <c r="F5741" s="23" t="s">
        <v>6851</v>
      </c>
    </row>
    <row r="5742" spans="4:6" ht="15">
      <c r="D5742" s="23" t="s">
        <v>3455</v>
      </c>
      <c r="E5742" s="23" t="s">
        <v>14610</v>
      </c>
      <c r="F5742" s="23" t="s">
        <v>6845</v>
      </c>
    </row>
    <row r="5743" spans="4:6" ht="15">
      <c r="D5743" s="23" t="s">
        <v>6398</v>
      </c>
      <c r="E5743" s="23" t="s">
        <v>14611</v>
      </c>
      <c r="F5743" s="23" t="s">
        <v>9052</v>
      </c>
    </row>
    <row r="5744" spans="4:6" ht="15">
      <c r="D5744" s="23" t="s">
        <v>5138</v>
      </c>
      <c r="E5744" s="23" t="s">
        <v>14612</v>
      </c>
      <c r="F5744" s="23" t="s">
        <v>6787</v>
      </c>
    </row>
    <row r="5745" spans="4:6" ht="15">
      <c r="D5745" s="23" t="s">
        <v>2969</v>
      </c>
      <c r="E5745" s="23" t="s">
        <v>14613</v>
      </c>
      <c r="F5745" s="23" t="s">
        <v>6946</v>
      </c>
    </row>
    <row r="5746" spans="4:6" ht="15">
      <c r="D5746" s="23" t="s">
        <v>14614</v>
      </c>
      <c r="E5746" s="23" t="s">
        <v>14615</v>
      </c>
      <c r="F5746" s="23" t="s">
        <v>6780</v>
      </c>
    </row>
    <row r="5747" spans="4:6" ht="15">
      <c r="D5747" s="23" t="s">
        <v>14616</v>
      </c>
      <c r="E5747" s="23" t="s">
        <v>14617</v>
      </c>
      <c r="F5747" s="23" t="s">
        <v>6883</v>
      </c>
    </row>
    <row r="5748" spans="4:6" ht="15">
      <c r="D5748" s="23" t="s">
        <v>14618</v>
      </c>
      <c r="E5748" s="23" t="s">
        <v>14619</v>
      </c>
      <c r="F5748" s="23" t="s">
        <v>6936</v>
      </c>
    </row>
    <row r="5749" spans="4:6" ht="15">
      <c r="D5749" s="23" t="s">
        <v>14620</v>
      </c>
      <c r="E5749" s="23" t="s">
        <v>14621</v>
      </c>
      <c r="F5749" s="23" t="s">
        <v>6851</v>
      </c>
    </row>
    <row r="5750" spans="4:6" ht="15">
      <c r="D5750" s="23" t="s">
        <v>3844</v>
      </c>
      <c r="E5750" s="23" t="s">
        <v>14622</v>
      </c>
      <c r="F5750" s="23" t="s">
        <v>6799</v>
      </c>
    </row>
    <row r="5751" spans="4:6" ht="15">
      <c r="D5751" s="23" t="s">
        <v>6061</v>
      </c>
      <c r="E5751" s="23" t="s">
        <v>14623</v>
      </c>
      <c r="F5751" s="23" t="s">
        <v>6854</v>
      </c>
    </row>
    <row r="5752" spans="4:6" ht="15">
      <c r="D5752" s="23" t="s">
        <v>4772</v>
      </c>
      <c r="E5752" s="23" t="s">
        <v>14624</v>
      </c>
      <c r="F5752" s="23" t="s">
        <v>7139</v>
      </c>
    </row>
    <row r="5753" spans="4:6" ht="15">
      <c r="D5753" s="23" t="s">
        <v>4773</v>
      </c>
      <c r="E5753" s="23" t="s">
        <v>14625</v>
      </c>
      <c r="F5753" s="23" t="s">
        <v>7139</v>
      </c>
    </row>
    <row r="5754" spans="4:6" ht="15">
      <c r="D5754" s="23" t="s">
        <v>5389</v>
      </c>
      <c r="E5754" s="23" t="s">
        <v>14626</v>
      </c>
      <c r="F5754" s="23" t="s">
        <v>7028</v>
      </c>
    </row>
    <row r="5755" spans="4:6" ht="15">
      <c r="D5755" s="23" t="s">
        <v>4983</v>
      </c>
      <c r="E5755" s="23" t="s">
        <v>14627</v>
      </c>
      <c r="F5755" s="23" t="s">
        <v>7519</v>
      </c>
    </row>
    <row r="5756" spans="4:6" ht="15">
      <c r="D5756" s="23" t="s">
        <v>14628</v>
      </c>
      <c r="E5756" s="23" t="s">
        <v>14629</v>
      </c>
      <c r="F5756" s="23" t="s">
        <v>6803</v>
      </c>
    </row>
    <row r="5757" spans="4:6" ht="15">
      <c r="D5757" s="23" t="s">
        <v>3456</v>
      </c>
      <c r="E5757" s="23" t="s">
        <v>14630</v>
      </c>
      <c r="F5757" s="23" t="s">
        <v>6845</v>
      </c>
    </row>
    <row r="5758" spans="4:6" ht="15">
      <c r="D5758" s="23" t="s">
        <v>3645</v>
      </c>
      <c r="E5758" s="23" t="s">
        <v>14631</v>
      </c>
      <c r="F5758" s="23" t="s">
        <v>6768</v>
      </c>
    </row>
    <row r="5759" spans="4:6" ht="15">
      <c r="D5759" s="23" t="s">
        <v>14632</v>
      </c>
      <c r="E5759" s="23" t="s">
        <v>14633</v>
      </c>
      <c r="F5759" s="23" t="s">
        <v>6931</v>
      </c>
    </row>
    <row r="5760" spans="4:6" ht="15">
      <c r="D5760" s="23" t="s">
        <v>3623</v>
      </c>
      <c r="E5760" s="23" t="s">
        <v>14634</v>
      </c>
      <c r="F5760" s="23" t="s">
        <v>7209</v>
      </c>
    </row>
    <row r="5761" spans="4:6" ht="15">
      <c r="D5761" s="23" t="s">
        <v>4604</v>
      </c>
      <c r="E5761" s="23" t="s">
        <v>14635</v>
      </c>
      <c r="F5761" s="23" t="s">
        <v>6797</v>
      </c>
    </row>
    <row r="5762" spans="4:6" ht="15">
      <c r="D5762" s="23" t="s">
        <v>6029</v>
      </c>
      <c r="E5762" s="23" t="s">
        <v>14636</v>
      </c>
      <c r="F5762" s="23" t="s">
        <v>7198</v>
      </c>
    </row>
    <row r="5763" spans="4:6" ht="15">
      <c r="D5763" s="23" t="s">
        <v>3226</v>
      </c>
      <c r="E5763" s="23" t="s">
        <v>14637</v>
      </c>
      <c r="F5763" s="23" t="s">
        <v>7268</v>
      </c>
    </row>
    <row r="5764" spans="4:6" ht="15">
      <c r="D5764" s="23" t="s">
        <v>3646</v>
      </c>
      <c r="E5764" s="23" t="s">
        <v>14638</v>
      </c>
      <c r="F5764" s="23" t="s">
        <v>6768</v>
      </c>
    </row>
    <row r="5765" spans="4:6" ht="15">
      <c r="D5765" s="23" t="s">
        <v>6062</v>
      </c>
      <c r="E5765" s="23" t="s">
        <v>14639</v>
      </c>
      <c r="F5765" s="23" t="s">
        <v>6854</v>
      </c>
    </row>
    <row r="5766" spans="4:6" ht="15">
      <c r="D5766" s="23" t="s">
        <v>14640</v>
      </c>
      <c r="E5766" s="23" t="s">
        <v>14641</v>
      </c>
      <c r="F5766" s="23" t="s">
        <v>6826</v>
      </c>
    </row>
    <row r="5767" spans="4:6" ht="15">
      <c r="D5767" s="23" t="s">
        <v>14642</v>
      </c>
      <c r="E5767" s="23" t="s">
        <v>14643</v>
      </c>
      <c r="F5767" s="23" t="s">
        <v>6768</v>
      </c>
    </row>
    <row r="5768" spans="4:6" ht="15">
      <c r="D5768" s="23" t="s">
        <v>14644</v>
      </c>
      <c r="E5768" s="23" t="s">
        <v>14645</v>
      </c>
      <c r="F5768" s="23" t="s">
        <v>6841</v>
      </c>
    </row>
    <row r="5769" spans="4:6" ht="15">
      <c r="D5769" s="23" t="s">
        <v>3789</v>
      </c>
      <c r="E5769" s="23" t="s">
        <v>14646</v>
      </c>
      <c r="F5769" s="23" t="s">
        <v>6837</v>
      </c>
    </row>
    <row r="5770" spans="4:6" ht="15">
      <c r="D5770" s="23" t="s">
        <v>14647</v>
      </c>
      <c r="E5770" s="23" t="s">
        <v>14648</v>
      </c>
      <c r="F5770" s="23" t="s">
        <v>7171</v>
      </c>
    </row>
    <row r="5771" spans="4:6" ht="15">
      <c r="D5771" s="23" t="s">
        <v>5803</v>
      </c>
      <c r="E5771" s="23" t="s">
        <v>14649</v>
      </c>
      <c r="F5771" s="23" t="s">
        <v>6789</v>
      </c>
    </row>
    <row r="5772" spans="4:6" ht="15">
      <c r="D5772" s="23" t="s">
        <v>6445</v>
      </c>
      <c r="E5772" s="23" t="s">
        <v>14650</v>
      </c>
      <c r="F5772" s="23" t="s">
        <v>6843</v>
      </c>
    </row>
    <row r="5773" spans="4:6" ht="15">
      <c r="D5773" s="23" t="s">
        <v>576</v>
      </c>
      <c r="E5773" s="23" t="s">
        <v>14651</v>
      </c>
      <c r="F5773" s="23" t="s">
        <v>6793</v>
      </c>
    </row>
    <row r="5774" spans="4:6" ht="15">
      <c r="D5774" s="23" t="s">
        <v>3930</v>
      </c>
      <c r="E5774" s="23" t="s">
        <v>14652</v>
      </c>
      <c r="F5774" s="23" t="s">
        <v>6878</v>
      </c>
    </row>
    <row r="5775" spans="4:6" ht="15">
      <c r="D5775" s="23" t="s">
        <v>3683</v>
      </c>
      <c r="E5775" s="23" t="s">
        <v>14653</v>
      </c>
      <c r="F5775" s="23" t="s">
        <v>7331</v>
      </c>
    </row>
    <row r="5776" spans="4:6" ht="15">
      <c r="D5776" s="23" t="s">
        <v>14654</v>
      </c>
      <c r="E5776" s="23" t="s">
        <v>14655</v>
      </c>
      <c r="F5776" s="23" t="s">
        <v>7465</v>
      </c>
    </row>
    <row r="5777" spans="4:6" ht="15">
      <c r="D5777" s="23" t="s">
        <v>6704</v>
      </c>
      <c r="E5777" s="23" t="s">
        <v>14656</v>
      </c>
      <c r="F5777" s="23" t="s">
        <v>6845</v>
      </c>
    </row>
    <row r="5778" spans="4:6" ht="15">
      <c r="D5778" s="23" t="s">
        <v>14657</v>
      </c>
      <c r="E5778" s="23" t="s">
        <v>14658</v>
      </c>
      <c r="F5778" s="23" t="s">
        <v>6928</v>
      </c>
    </row>
    <row r="5779" spans="4:6" ht="15">
      <c r="D5779" s="23" t="s">
        <v>14659</v>
      </c>
      <c r="E5779" s="23" t="s">
        <v>14660</v>
      </c>
      <c r="F5779" s="23" t="s">
        <v>6972</v>
      </c>
    </row>
    <row r="5780" spans="4:6" ht="15">
      <c r="D5780" s="23" t="s">
        <v>5051</v>
      </c>
      <c r="E5780" s="23" t="s">
        <v>14661</v>
      </c>
      <c r="F5780" s="23" t="s">
        <v>6841</v>
      </c>
    </row>
    <row r="5781" spans="4:6" ht="15">
      <c r="D5781" s="23" t="s">
        <v>14662</v>
      </c>
      <c r="E5781" s="23" t="s">
        <v>14663</v>
      </c>
      <c r="F5781" s="23" t="s">
        <v>6805</v>
      </c>
    </row>
    <row r="5782" spans="4:6" ht="15">
      <c r="D5782" s="23" t="s">
        <v>14664</v>
      </c>
      <c r="E5782" s="23" t="s">
        <v>14665</v>
      </c>
      <c r="F5782" s="23" t="s">
        <v>7465</v>
      </c>
    </row>
    <row r="5783" spans="4:6" ht="15">
      <c r="D5783" s="23" t="s">
        <v>4216</v>
      </c>
      <c r="E5783" s="23" t="s">
        <v>14666</v>
      </c>
      <c r="F5783" s="23" t="s">
        <v>6959</v>
      </c>
    </row>
    <row r="5784" spans="4:6" ht="15">
      <c r="D5784" s="23" t="s">
        <v>5195</v>
      </c>
      <c r="E5784" s="23" t="s">
        <v>14667</v>
      </c>
      <c r="F5784" s="23" t="s">
        <v>6795</v>
      </c>
    </row>
    <row r="5785" spans="4:6" ht="15">
      <c r="D5785" s="23" t="s">
        <v>2119</v>
      </c>
      <c r="E5785" s="23" t="s">
        <v>14668</v>
      </c>
      <c r="F5785" s="23" t="s">
        <v>6972</v>
      </c>
    </row>
    <row r="5786" spans="4:6" ht="15">
      <c r="D5786" s="23" t="s">
        <v>6515</v>
      </c>
      <c r="E5786" s="23" t="s">
        <v>14669</v>
      </c>
      <c r="F5786" s="23" t="s">
        <v>7251</v>
      </c>
    </row>
    <row r="5787" spans="4:6" ht="15">
      <c r="D5787" s="23" t="s">
        <v>3588</v>
      </c>
      <c r="E5787" s="23" t="s">
        <v>14670</v>
      </c>
      <c r="F5787" s="23" t="s">
        <v>8007</v>
      </c>
    </row>
    <row r="5788" spans="4:6" ht="15">
      <c r="D5788" s="23" t="s">
        <v>6383</v>
      </c>
      <c r="E5788" s="23" t="s">
        <v>14671</v>
      </c>
      <c r="F5788" s="23" t="s">
        <v>7850</v>
      </c>
    </row>
    <row r="5789" spans="4:6" ht="15">
      <c r="D5789" s="23" t="s">
        <v>3184</v>
      </c>
      <c r="E5789" s="23" t="s">
        <v>14672</v>
      </c>
      <c r="F5789" s="23" t="s">
        <v>7799</v>
      </c>
    </row>
    <row r="5790" spans="4:6" ht="15">
      <c r="D5790" s="23" t="s">
        <v>2120</v>
      </c>
      <c r="E5790" s="23" t="s">
        <v>14673</v>
      </c>
      <c r="F5790" s="23" t="s">
        <v>6972</v>
      </c>
    </row>
    <row r="5791" spans="4:6" ht="15">
      <c r="D5791" s="23" t="s">
        <v>14674</v>
      </c>
      <c r="E5791" s="23" t="s">
        <v>14675</v>
      </c>
      <c r="F5791" s="23" t="s">
        <v>6931</v>
      </c>
    </row>
    <row r="5792" spans="4:6" ht="15">
      <c r="D5792" s="23" t="s">
        <v>4703</v>
      </c>
      <c r="E5792" s="23" t="s">
        <v>14676</v>
      </c>
      <c r="F5792" s="23" t="s">
        <v>6775</v>
      </c>
    </row>
    <row r="5793" spans="4:6" ht="15">
      <c r="D5793" s="23" t="s">
        <v>14677</v>
      </c>
      <c r="E5793" s="23" t="s">
        <v>14678</v>
      </c>
      <c r="F5793" s="23" t="s">
        <v>6775</v>
      </c>
    </row>
    <row r="5794" spans="4:6" ht="15">
      <c r="D5794" s="23" t="s">
        <v>14679</v>
      </c>
      <c r="E5794" s="23" t="s">
        <v>14680</v>
      </c>
      <c r="F5794" s="23" t="s">
        <v>6780</v>
      </c>
    </row>
    <row r="5795" spans="4:6" ht="15">
      <c r="D5795" s="23" t="s">
        <v>3546</v>
      </c>
      <c r="E5795" s="23" t="s">
        <v>14681</v>
      </c>
      <c r="F5795" s="23" t="s">
        <v>7585</v>
      </c>
    </row>
    <row r="5796" spans="4:6" ht="15">
      <c r="D5796" s="23" t="s">
        <v>14682</v>
      </c>
      <c r="E5796" s="23" t="s">
        <v>14683</v>
      </c>
      <c r="F5796" s="23" t="s">
        <v>6936</v>
      </c>
    </row>
    <row r="5797" spans="4:6" ht="15">
      <c r="D5797" s="23" t="s">
        <v>14684</v>
      </c>
      <c r="E5797" s="23" t="s">
        <v>14685</v>
      </c>
      <c r="F5797" s="23" t="s">
        <v>6762</v>
      </c>
    </row>
    <row r="5798" spans="4:6" ht="15">
      <c r="D5798" s="23" t="s">
        <v>14686</v>
      </c>
      <c r="E5798" s="23" t="s">
        <v>14687</v>
      </c>
      <c r="F5798" s="23" t="s">
        <v>6762</v>
      </c>
    </row>
    <row r="5799" spans="4:6" ht="15">
      <c r="D5799" s="23" t="s">
        <v>577</v>
      </c>
      <c r="E5799" s="23" t="s">
        <v>14688</v>
      </c>
      <c r="F5799" s="23" t="s">
        <v>6793</v>
      </c>
    </row>
    <row r="5800" spans="4:6" ht="15">
      <c r="D5800" s="23" t="s">
        <v>14689</v>
      </c>
      <c r="E5800" s="23" t="s">
        <v>14690</v>
      </c>
      <c r="F5800" s="23" t="s">
        <v>6928</v>
      </c>
    </row>
    <row r="5801" spans="4:6" ht="15">
      <c r="D5801" s="23" t="s">
        <v>5693</v>
      </c>
      <c r="E5801" s="23" t="s">
        <v>14691</v>
      </c>
      <c r="F5801" s="23" t="s">
        <v>6925</v>
      </c>
    </row>
    <row r="5802" spans="4:6" ht="15">
      <c r="D5802" s="23" t="s">
        <v>3625</v>
      </c>
      <c r="E5802" s="23" t="s">
        <v>14692</v>
      </c>
      <c r="F5802" s="23" t="s">
        <v>7209</v>
      </c>
    </row>
    <row r="5803" spans="4:6" ht="15">
      <c r="D5803" s="23" t="s">
        <v>6291</v>
      </c>
      <c r="E5803" s="23" t="s">
        <v>14693</v>
      </c>
      <c r="F5803" s="23" t="s">
        <v>6766</v>
      </c>
    </row>
    <row r="5804" spans="4:6" ht="15">
      <c r="D5804" s="23" t="s">
        <v>14694</v>
      </c>
      <c r="E5804" s="23" t="s">
        <v>14695</v>
      </c>
      <c r="F5804" s="23" t="s">
        <v>6826</v>
      </c>
    </row>
    <row r="5805" spans="4:6" ht="15">
      <c r="D5805" s="23" t="s">
        <v>14696</v>
      </c>
      <c r="E5805" s="23" t="s">
        <v>14697</v>
      </c>
      <c r="F5805" s="23" t="s">
        <v>7268</v>
      </c>
    </row>
    <row r="5806" spans="4:6" ht="15">
      <c r="D5806" s="23" t="s">
        <v>4375</v>
      </c>
      <c r="E5806" s="23" t="s">
        <v>14698</v>
      </c>
      <c r="F5806" s="23" t="s">
        <v>6949</v>
      </c>
    </row>
    <row r="5807" spans="4:6" ht="15">
      <c r="D5807" s="23" t="s">
        <v>3589</v>
      </c>
      <c r="E5807" s="23" t="s">
        <v>14699</v>
      </c>
      <c r="F5807" s="23" t="s">
        <v>8007</v>
      </c>
    </row>
    <row r="5808" spans="4:6" ht="15">
      <c r="D5808" s="23" t="s">
        <v>2630</v>
      </c>
      <c r="E5808" s="23" t="s">
        <v>14700</v>
      </c>
      <c r="F5808" s="23" t="s">
        <v>6933</v>
      </c>
    </row>
    <row r="5809" spans="4:6" ht="15">
      <c r="D5809" s="23" t="s">
        <v>14701</v>
      </c>
      <c r="E5809" s="23" t="s">
        <v>14702</v>
      </c>
      <c r="F5809" s="23" t="s">
        <v>6783</v>
      </c>
    </row>
    <row r="5810" spans="4:6" ht="15">
      <c r="D5810" s="23" t="s">
        <v>578</v>
      </c>
      <c r="E5810" s="23" t="s">
        <v>14703</v>
      </c>
      <c r="F5810" s="23" t="s">
        <v>6793</v>
      </c>
    </row>
    <row r="5811" spans="4:6" ht="15">
      <c r="D5811" s="23" t="s">
        <v>6558</v>
      </c>
      <c r="E5811" s="23" t="s">
        <v>14704</v>
      </c>
      <c r="F5811" s="23" t="s">
        <v>6894</v>
      </c>
    </row>
    <row r="5812" spans="4:6" ht="15">
      <c r="D5812" s="23" t="s">
        <v>3288</v>
      </c>
      <c r="E5812" s="23" t="s">
        <v>14705</v>
      </c>
      <c r="F5812" s="23" t="s">
        <v>7588</v>
      </c>
    </row>
    <row r="5813" spans="4:6" ht="15">
      <c r="D5813" s="23" t="s">
        <v>1960</v>
      </c>
      <c r="E5813" s="23" t="s">
        <v>14706</v>
      </c>
      <c r="F5813" s="23" t="s">
        <v>6824</v>
      </c>
    </row>
    <row r="5814" spans="4:6" ht="15">
      <c r="D5814" s="23" t="s">
        <v>14707</v>
      </c>
      <c r="E5814" s="23" t="s">
        <v>14708</v>
      </c>
      <c r="F5814" s="23" t="s">
        <v>6891</v>
      </c>
    </row>
    <row r="5815" spans="4:6" ht="15">
      <c r="D5815" s="23" t="s">
        <v>2121</v>
      </c>
      <c r="E5815" s="23" t="s">
        <v>14709</v>
      </c>
      <c r="F5815" s="23" t="s">
        <v>6972</v>
      </c>
    </row>
    <row r="5816" spans="4:6" ht="15">
      <c r="D5816" s="23" t="s">
        <v>14710</v>
      </c>
      <c r="E5816" s="23" t="s">
        <v>14711</v>
      </c>
      <c r="F5816" s="23" t="s">
        <v>6831</v>
      </c>
    </row>
    <row r="5817" spans="4:6" ht="15">
      <c r="D5817" s="23" t="s">
        <v>6292</v>
      </c>
      <c r="E5817" s="23" t="s">
        <v>14712</v>
      </c>
      <c r="F5817" s="23" t="s">
        <v>6766</v>
      </c>
    </row>
    <row r="5818" spans="4:6" ht="15">
      <c r="D5818" s="23" t="s">
        <v>2631</v>
      </c>
      <c r="E5818" s="23" t="s">
        <v>14713</v>
      </c>
      <c r="F5818" s="23" t="s">
        <v>6933</v>
      </c>
    </row>
    <row r="5819" spans="4:6" ht="15">
      <c r="D5819" s="23" t="s">
        <v>14714</v>
      </c>
      <c r="E5819" s="23" t="s">
        <v>14715</v>
      </c>
      <c r="F5819" s="23" t="s">
        <v>6793</v>
      </c>
    </row>
    <row r="5820" spans="4:6" ht="15">
      <c r="D5820" s="23" t="s">
        <v>1961</v>
      </c>
      <c r="E5820" s="23" t="s">
        <v>14716</v>
      </c>
      <c r="F5820" s="23" t="s">
        <v>6824</v>
      </c>
    </row>
    <row r="5821" spans="4:6" ht="15">
      <c r="D5821" s="23" t="s">
        <v>3647</v>
      </c>
      <c r="E5821" s="23" t="s">
        <v>14717</v>
      </c>
      <c r="F5821" s="23" t="s">
        <v>6768</v>
      </c>
    </row>
    <row r="5822" spans="4:6" ht="15">
      <c r="D5822" s="23" t="s">
        <v>3673</v>
      </c>
      <c r="E5822" s="23" t="s">
        <v>14718</v>
      </c>
      <c r="F5822" s="23" t="s">
        <v>7331</v>
      </c>
    </row>
    <row r="5823" spans="4:6" ht="15">
      <c r="D5823" s="23" t="s">
        <v>14719</v>
      </c>
      <c r="E5823" s="23" t="s">
        <v>14720</v>
      </c>
      <c r="F5823" s="23" t="s">
        <v>6899</v>
      </c>
    </row>
    <row r="5824" spans="4:6" ht="15">
      <c r="D5824" s="23" t="s">
        <v>768</v>
      </c>
      <c r="E5824" s="23" t="s">
        <v>14721</v>
      </c>
      <c r="F5824" s="23" t="s">
        <v>6899</v>
      </c>
    </row>
    <row r="5825" spans="4:6" ht="15">
      <c r="D5825" s="23" t="s">
        <v>3473</v>
      </c>
      <c r="E5825" s="23" t="s">
        <v>14722</v>
      </c>
      <c r="F5825" s="23" t="s">
        <v>7034</v>
      </c>
    </row>
    <row r="5826" spans="4:6" ht="15">
      <c r="D5826" s="23" t="s">
        <v>1962</v>
      </c>
      <c r="E5826" s="23" t="s">
        <v>14723</v>
      </c>
      <c r="F5826" s="23" t="s">
        <v>6824</v>
      </c>
    </row>
    <row r="5827" spans="4:6" ht="15">
      <c r="D5827" s="23" t="s">
        <v>981</v>
      </c>
      <c r="E5827" s="23" t="s">
        <v>14724</v>
      </c>
      <c r="F5827" s="23" t="s">
        <v>7101</v>
      </c>
    </row>
    <row r="5828" spans="4:6" ht="15">
      <c r="D5828" s="23" t="s">
        <v>2236</v>
      </c>
      <c r="E5828" s="23" t="s">
        <v>14725</v>
      </c>
      <c r="F5828" s="23" t="s">
        <v>6831</v>
      </c>
    </row>
    <row r="5829" spans="4:6" ht="15">
      <c r="D5829" s="23" t="s">
        <v>1165</v>
      </c>
      <c r="E5829" s="23" t="s">
        <v>14726</v>
      </c>
      <c r="F5829" s="23" t="s">
        <v>7276</v>
      </c>
    </row>
    <row r="5830" spans="4:6" ht="15">
      <c r="D5830" s="23" t="s">
        <v>14727</v>
      </c>
      <c r="E5830" s="23" t="s">
        <v>14728</v>
      </c>
      <c r="F5830" s="23" t="s">
        <v>7051</v>
      </c>
    </row>
    <row r="5831" spans="4:6" ht="15">
      <c r="D5831" s="23" t="s">
        <v>14729</v>
      </c>
      <c r="E5831" s="23" t="s">
        <v>14730</v>
      </c>
      <c r="F5831" s="23" t="s">
        <v>6783</v>
      </c>
    </row>
    <row r="5832" spans="4:6" ht="15">
      <c r="D5832" s="23" t="s">
        <v>3708</v>
      </c>
      <c r="E5832" s="23" t="s">
        <v>14731</v>
      </c>
      <c r="F5832" s="23" t="s">
        <v>7465</v>
      </c>
    </row>
    <row r="5833" spans="4:6" ht="15">
      <c r="D5833" s="23" t="s">
        <v>14732</v>
      </c>
      <c r="E5833" s="23" t="s">
        <v>14733</v>
      </c>
      <c r="F5833" s="23" t="s">
        <v>6799</v>
      </c>
    </row>
    <row r="5834" spans="4:6" ht="15">
      <c r="D5834" s="23" t="s">
        <v>14734</v>
      </c>
      <c r="E5834" s="23" t="s">
        <v>14735</v>
      </c>
      <c r="F5834" s="23" t="s">
        <v>8007</v>
      </c>
    </row>
    <row r="5835" spans="4:6" ht="15">
      <c r="D5835" s="23" t="s">
        <v>1426</v>
      </c>
      <c r="E5835" s="23" t="s">
        <v>14736</v>
      </c>
      <c r="F5835" s="23" t="s">
        <v>6771</v>
      </c>
    </row>
    <row r="5836" spans="4:6" ht="15">
      <c r="D5836" s="23" t="s">
        <v>14737</v>
      </c>
      <c r="E5836" s="23" t="s">
        <v>14738</v>
      </c>
      <c r="F5836" s="23" t="s">
        <v>6982</v>
      </c>
    </row>
    <row r="5837" spans="4:6" ht="15">
      <c r="D5837" s="23" t="s">
        <v>14739</v>
      </c>
      <c r="E5837" s="23" t="s">
        <v>14740</v>
      </c>
      <c r="F5837" s="23" t="s">
        <v>6851</v>
      </c>
    </row>
    <row r="5838" spans="4:6" ht="15">
      <c r="D5838" s="23" t="s">
        <v>3931</v>
      </c>
      <c r="E5838" s="23" t="s">
        <v>14741</v>
      </c>
      <c r="F5838" s="23" t="s">
        <v>6878</v>
      </c>
    </row>
    <row r="5839" spans="4:6" ht="15">
      <c r="D5839" s="23" t="s">
        <v>14742</v>
      </c>
      <c r="E5839" s="23" t="s">
        <v>14743</v>
      </c>
      <c r="F5839" s="23" t="s">
        <v>6876</v>
      </c>
    </row>
    <row r="5840" spans="4:6" ht="15">
      <c r="D5840" s="23" t="s">
        <v>14744</v>
      </c>
      <c r="E5840" s="23" t="s">
        <v>14745</v>
      </c>
      <c r="F5840" s="23" t="s">
        <v>6949</v>
      </c>
    </row>
    <row r="5841" spans="4:6" ht="15">
      <c r="D5841" s="23" t="s">
        <v>14746</v>
      </c>
      <c r="E5841" s="23" t="s">
        <v>14747</v>
      </c>
      <c r="F5841" s="23" t="s">
        <v>6949</v>
      </c>
    </row>
    <row r="5842" spans="4:6" ht="15">
      <c r="D5842" s="23" t="s">
        <v>14748</v>
      </c>
      <c r="E5842" s="23" t="s">
        <v>14749</v>
      </c>
      <c r="F5842" s="23" t="s">
        <v>6959</v>
      </c>
    </row>
    <row r="5843" spans="4:6" ht="15">
      <c r="D5843" s="23" t="s">
        <v>2632</v>
      </c>
      <c r="E5843" s="23" t="s">
        <v>14750</v>
      </c>
      <c r="F5843" s="23" t="s">
        <v>6933</v>
      </c>
    </row>
    <row r="5844" spans="4:6" ht="15">
      <c r="D5844" s="23" t="s">
        <v>6709</v>
      </c>
      <c r="E5844" s="23" t="s">
        <v>14751</v>
      </c>
      <c r="F5844" s="23" t="s">
        <v>6845</v>
      </c>
    </row>
    <row r="5845" spans="4:6" ht="15">
      <c r="D5845" s="23" t="s">
        <v>6159</v>
      </c>
      <c r="E5845" s="23" t="s">
        <v>14752</v>
      </c>
      <c r="F5845" s="23" t="s">
        <v>7379</v>
      </c>
    </row>
    <row r="5846" spans="4:6" ht="15">
      <c r="D5846" s="23" t="s">
        <v>14753</v>
      </c>
      <c r="E5846" s="23" t="s">
        <v>14754</v>
      </c>
      <c r="F5846" s="23" t="s">
        <v>6889</v>
      </c>
    </row>
    <row r="5847" spans="4:6" ht="15">
      <c r="D5847" s="23" t="s">
        <v>14755</v>
      </c>
      <c r="E5847" s="23" t="s">
        <v>14756</v>
      </c>
      <c r="F5847" s="23" t="s">
        <v>6857</v>
      </c>
    </row>
    <row r="5848" spans="4:6" ht="15">
      <c r="D5848" s="23" t="s">
        <v>14757</v>
      </c>
      <c r="E5848" s="23" t="s">
        <v>14758</v>
      </c>
      <c r="F5848" s="23" t="s">
        <v>6883</v>
      </c>
    </row>
    <row r="5849" spans="4:6" ht="15">
      <c r="D5849" s="23" t="s">
        <v>14759</v>
      </c>
      <c r="E5849" s="23" t="s">
        <v>14760</v>
      </c>
      <c r="F5849" s="23" t="s">
        <v>6972</v>
      </c>
    </row>
    <row r="5850" spans="4:6" ht="15">
      <c r="D5850" s="23" t="s">
        <v>14761</v>
      </c>
      <c r="E5850" s="23" t="s">
        <v>14762</v>
      </c>
      <c r="F5850" s="23" t="s">
        <v>6972</v>
      </c>
    </row>
    <row r="5851" spans="4:6" ht="15">
      <c r="D5851" s="23" t="s">
        <v>1311</v>
      </c>
      <c r="E5851" s="23" t="s">
        <v>14763</v>
      </c>
      <c r="F5851" s="23" t="s">
        <v>6783</v>
      </c>
    </row>
    <row r="5852" spans="4:6" ht="15">
      <c r="D5852" s="23" t="s">
        <v>6668</v>
      </c>
      <c r="E5852" s="23" t="s">
        <v>14764</v>
      </c>
      <c r="F5852" s="23" t="s">
        <v>6922</v>
      </c>
    </row>
    <row r="5853" spans="4:6" ht="15">
      <c r="D5853" s="23" t="s">
        <v>2307</v>
      </c>
      <c r="E5853" s="23" t="s">
        <v>14765</v>
      </c>
      <c r="F5853" s="23" t="s">
        <v>6835</v>
      </c>
    </row>
    <row r="5854" spans="4:6" ht="15">
      <c r="D5854" s="23" t="s">
        <v>3228</v>
      </c>
      <c r="E5854" s="23" t="s">
        <v>14766</v>
      </c>
      <c r="F5854" s="23" t="s">
        <v>7268</v>
      </c>
    </row>
    <row r="5855" spans="4:6" ht="15">
      <c r="D5855" s="23" t="s">
        <v>5288</v>
      </c>
      <c r="E5855" s="23" t="s">
        <v>14767</v>
      </c>
      <c r="F5855" s="23" t="s">
        <v>6822</v>
      </c>
    </row>
    <row r="5856" spans="4:6" ht="15">
      <c r="D5856" s="23" t="s">
        <v>14768</v>
      </c>
      <c r="E5856" s="23" t="s">
        <v>14769</v>
      </c>
      <c r="F5856" s="23" t="s">
        <v>6864</v>
      </c>
    </row>
    <row r="5857" spans="4:6" ht="15">
      <c r="D5857" s="23" t="s">
        <v>736</v>
      </c>
      <c r="E5857" s="23" t="s">
        <v>14770</v>
      </c>
      <c r="F5857" s="23" t="s">
        <v>6899</v>
      </c>
    </row>
    <row r="5858" spans="4:6" ht="15">
      <c r="D5858" s="23" t="s">
        <v>3033</v>
      </c>
      <c r="E5858" s="23" t="s">
        <v>14771</v>
      </c>
      <c r="F5858" s="23" t="s">
        <v>6936</v>
      </c>
    </row>
    <row r="5859" spans="4:6" ht="15">
      <c r="D5859" s="23" t="s">
        <v>1312</v>
      </c>
      <c r="E5859" s="23" t="s">
        <v>14772</v>
      </c>
      <c r="F5859" s="23" t="s">
        <v>6783</v>
      </c>
    </row>
    <row r="5860" spans="4:6" ht="15">
      <c r="D5860" s="23" t="s">
        <v>1513</v>
      </c>
      <c r="E5860" s="23" t="s">
        <v>14773</v>
      </c>
      <c r="F5860" s="23" t="s">
        <v>6816</v>
      </c>
    </row>
    <row r="5861" spans="4:6" ht="15">
      <c r="D5861" s="23" t="s">
        <v>868</v>
      </c>
      <c r="E5861" s="23" t="s">
        <v>14774</v>
      </c>
      <c r="F5861" s="23" t="s">
        <v>6864</v>
      </c>
    </row>
    <row r="5862" spans="4:6" ht="15">
      <c r="D5862" s="23" t="s">
        <v>14775</v>
      </c>
      <c r="E5862" s="23" t="s">
        <v>14776</v>
      </c>
      <c r="F5862" s="23" t="s">
        <v>6912</v>
      </c>
    </row>
    <row r="5863" spans="4:6" ht="15">
      <c r="D5863" s="23" t="s">
        <v>14777</v>
      </c>
      <c r="E5863" s="23" t="s">
        <v>14778</v>
      </c>
      <c r="F5863" s="23" t="s">
        <v>6841</v>
      </c>
    </row>
    <row r="5864" spans="4:6" ht="15">
      <c r="D5864" s="23" t="s">
        <v>14779</v>
      </c>
      <c r="E5864" s="23" t="s">
        <v>14780</v>
      </c>
      <c r="F5864" s="23" t="s">
        <v>7850</v>
      </c>
    </row>
    <row r="5865" spans="4:6" ht="15">
      <c r="D5865" s="23" t="s">
        <v>4217</v>
      </c>
      <c r="E5865" s="23" t="s">
        <v>14781</v>
      </c>
      <c r="F5865" s="23" t="s">
        <v>6959</v>
      </c>
    </row>
    <row r="5866" spans="4:6" ht="15">
      <c r="D5866" s="23" t="s">
        <v>3229</v>
      </c>
      <c r="E5866" s="23" t="s">
        <v>14782</v>
      </c>
      <c r="F5866" s="23" t="s">
        <v>7268</v>
      </c>
    </row>
    <row r="5867" spans="4:6" ht="15">
      <c r="D5867" s="23" t="s">
        <v>14783</v>
      </c>
      <c r="E5867" s="23" t="s">
        <v>14784</v>
      </c>
      <c r="F5867" s="23" t="s">
        <v>6845</v>
      </c>
    </row>
    <row r="5868" spans="4:6" ht="15">
      <c r="D5868" s="23" t="s">
        <v>1768</v>
      </c>
      <c r="E5868" s="23" t="s">
        <v>14785</v>
      </c>
      <c r="F5868" s="23" t="s">
        <v>6870</v>
      </c>
    </row>
    <row r="5869" spans="4:6" ht="15">
      <c r="D5869" s="23" t="s">
        <v>5858</v>
      </c>
      <c r="E5869" s="23" t="s">
        <v>14786</v>
      </c>
      <c r="F5869" s="23" t="s">
        <v>6894</v>
      </c>
    </row>
    <row r="5870" spans="4:6" ht="15">
      <c r="D5870" s="23" t="s">
        <v>6710</v>
      </c>
      <c r="E5870" s="23" t="s">
        <v>14787</v>
      </c>
      <c r="F5870" s="23" t="s">
        <v>6845</v>
      </c>
    </row>
    <row r="5871" spans="4:6" ht="15">
      <c r="D5871" s="23" t="s">
        <v>579</v>
      </c>
      <c r="E5871" s="23" t="s">
        <v>14788</v>
      </c>
      <c r="F5871" s="23" t="s">
        <v>6793</v>
      </c>
    </row>
    <row r="5872" spans="4:6" ht="15">
      <c r="D5872" s="23" t="s">
        <v>3069</v>
      </c>
      <c r="E5872" s="23" t="s">
        <v>14789</v>
      </c>
      <c r="F5872" s="23" t="s">
        <v>6891</v>
      </c>
    </row>
    <row r="5873" spans="4:6" ht="15">
      <c r="D5873" s="23" t="s">
        <v>2734</v>
      </c>
      <c r="E5873" s="23" t="s">
        <v>14790</v>
      </c>
      <c r="F5873" s="23" t="s">
        <v>7142</v>
      </c>
    </row>
    <row r="5874" spans="4:6" ht="15">
      <c r="D5874" s="23" t="s">
        <v>982</v>
      </c>
      <c r="E5874" s="23" t="s">
        <v>14791</v>
      </c>
      <c r="F5874" s="23" t="s">
        <v>7101</v>
      </c>
    </row>
    <row r="5875" spans="4:6" ht="15">
      <c r="D5875" s="23" t="s">
        <v>6108</v>
      </c>
      <c r="E5875" s="23" t="s">
        <v>14792</v>
      </c>
      <c r="F5875" s="23" t="s">
        <v>6773</v>
      </c>
    </row>
    <row r="5876" spans="4:6" ht="15">
      <c r="D5876" s="23" t="s">
        <v>2430</v>
      </c>
      <c r="E5876" s="23" t="s">
        <v>14793</v>
      </c>
      <c r="F5876" s="23" t="s">
        <v>6928</v>
      </c>
    </row>
    <row r="5877" spans="4:6" ht="15">
      <c r="D5877" s="23" t="s">
        <v>14794</v>
      </c>
      <c r="E5877" s="23" t="s">
        <v>14795</v>
      </c>
      <c r="F5877" s="23" t="s">
        <v>7142</v>
      </c>
    </row>
    <row r="5878" spans="4:6" ht="15">
      <c r="D5878" s="23" t="s">
        <v>3932</v>
      </c>
      <c r="E5878" s="23" t="s">
        <v>14796</v>
      </c>
      <c r="F5878" s="23" t="s">
        <v>6878</v>
      </c>
    </row>
    <row r="5879" spans="4:6" ht="15">
      <c r="D5879" s="23" t="s">
        <v>4488</v>
      </c>
      <c r="E5879" s="23" t="s">
        <v>14797</v>
      </c>
      <c r="F5879" s="23" t="s">
        <v>6805</v>
      </c>
    </row>
    <row r="5880" spans="4:6" ht="15">
      <c r="D5880" s="23" t="s">
        <v>1606</v>
      </c>
      <c r="E5880" s="23" t="s">
        <v>14798</v>
      </c>
      <c r="F5880" s="23" t="s">
        <v>6780</v>
      </c>
    </row>
    <row r="5881" spans="4:6" ht="15">
      <c r="D5881" s="23" t="s">
        <v>4605</v>
      </c>
      <c r="E5881" s="23" t="s">
        <v>14799</v>
      </c>
      <c r="F5881" s="23" t="s">
        <v>6797</v>
      </c>
    </row>
    <row r="5882" spans="4:6" ht="15">
      <c r="D5882" s="23" t="s">
        <v>158</v>
      </c>
      <c r="E5882" s="23" t="s">
        <v>14800</v>
      </c>
      <c r="F5882" s="23" t="s">
        <v>6762</v>
      </c>
    </row>
    <row r="5883" spans="4:6" ht="15">
      <c r="D5883" s="23" t="s">
        <v>3933</v>
      </c>
      <c r="E5883" s="23" t="s">
        <v>14801</v>
      </c>
      <c r="F5883" s="23" t="s">
        <v>6878</v>
      </c>
    </row>
    <row r="5884" spans="4:6" ht="15">
      <c r="D5884" s="23" t="s">
        <v>5289</v>
      </c>
      <c r="E5884" s="23" t="s">
        <v>14802</v>
      </c>
      <c r="F5884" s="23" t="s">
        <v>6822</v>
      </c>
    </row>
    <row r="5885" spans="4:6" ht="15">
      <c r="D5885" s="23" t="s">
        <v>1313</v>
      </c>
      <c r="E5885" s="23" t="s">
        <v>14803</v>
      </c>
      <c r="F5885" s="23" t="s">
        <v>6783</v>
      </c>
    </row>
    <row r="5886" spans="4:6" ht="15">
      <c r="D5886" s="23" t="s">
        <v>869</v>
      </c>
      <c r="E5886" s="23" t="s">
        <v>14804</v>
      </c>
      <c r="F5886" s="23" t="s">
        <v>6864</v>
      </c>
    </row>
    <row r="5887" spans="4:6" ht="15">
      <c r="D5887" s="23" t="s">
        <v>14805</v>
      </c>
      <c r="E5887" s="23" t="s">
        <v>14806</v>
      </c>
      <c r="F5887" s="23" t="s">
        <v>6870</v>
      </c>
    </row>
    <row r="5888" spans="4:6" ht="15">
      <c r="D5888" s="23" t="s">
        <v>2122</v>
      </c>
      <c r="E5888" s="23" t="s">
        <v>14807</v>
      </c>
      <c r="F5888" s="23" t="s">
        <v>6972</v>
      </c>
    </row>
    <row r="5889" spans="4:6" ht="15">
      <c r="D5889" s="23" t="s">
        <v>4055</v>
      </c>
      <c r="E5889" s="23" t="s">
        <v>14808</v>
      </c>
      <c r="F5889" s="23" t="s">
        <v>6820</v>
      </c>
    </row>
    <row r="5890" spans="4:6" ht="15">
      <c r="D5890" s="23" t="s">
        <v>14809</v>
      </c>
      <c r="E5890" s="23" t="s">
        <v>14810</v>
      </c>
      <c r="F5890" s="23" t="s">
        <v>6912</v>
      </c>
    </row>
    <row r="5891" spans="4:6" ht="15">
      <c r="D5891" s="23" t="s">
        <v>14811</v>
      </c>
      <c r="E5891" s="23" t="s">
        <v>14812</v>
      </c>
      <c r="F5891" s="23" t="s">
        <v>6783</v>
      </c>
    </row>
    <row r="5892" spans="4:6" ht="15">
      <c r="D5892" s="23" t="s">
        <v>580</v>
      </c>
      <c r="E5892" s="23" t="s">
        <v>14813</v>
      </c>
      <c r="F5892" s="23" t="s">
        <v>6793</v>
      </c>
    </row>
    <row r="5893" spans="4:6" ht="15">
      <c r="D5893" s="23" t="s">
        <v>4376</v>
      </c>
      <c r="E5893" s="23" t="s">
        <v>14814</v>
      </c>
      <c r="F5893" s="23" t="s">
        <v>6949</v>
      </c>
    </row>
    <row r="5894" spans="4:6" ht="15">
      <c r="D5894" s="23" t="s">
        <v>14815</v>
      </c>
      <c r="E5894" s="23" t="s">
        <v>14816</v>
      </c>
      <c r="F5894" s="23" t="s">
        <v>6931</v>
      </c>
    </row>
    <row r="5895" spans="4:6" ht="15">
      <c r="D5895" s="23" t="s">
        <v>14817</v>
      </c>
      <c r="E5895" s="23" t="s">
        <v>14818</v>
      </c>
      <c r="F5895" s="23" t="s">
        <v>6982</v>
      </c>
    </row>
    <row r="5896" spans="4:6" ht="15">
      <c r="D5896" s="23" t="s">
        <v>3845</v>
      </c>
      <c r="E5896" s="23" t="s">
        <v>14819</v>
      </c>
      <c r="F5896" s="23" t="s">
        <v>6799</v>
      </c>
    </row>
    <row r="5897" spans="4:6" ht="15">
      <c r="D5897" s="23" t="s">
        <v>14820</v>
      </c>
      <c r="E5897" s="23" t="s">
        <v>14821</v>
      </c>
      <c r="F5897" s="23" t="s">
        <v>6851</v>
      </c>
    </row>
    <row r="5898" spans="4:6" ht="15">
      <c r="D5898" s="23" t="s">
        <v>3416</v>
      </c>
      <c r="E5898" s="23" t="s">
        <v>14822</v>
      </c>
      <c r="F5898" s="23" t="s">
        <v>6818</v>
      </c>
    </row>
    <row r="5899" spans="4:6" ht="15">
      <c r="D5899" s="23" t="s">
        <v>14823</v>
      </c>
      <c r="E5899" s="23" t="s">
        <v>14824</v>
      </c>
      <c r="F5899" s="23" t="s">
        <v>7198</v>
      </c>
    </row>
    <row r="5900" spans="4:6" ht="15">
      <c r="D5900" s="23" t="s">
        <v>870</v>
      </c>
      <c r="E5900" s="23" t="s">
        <v>14825</v>
      </c>
      <c r="F5900" s="23" t="s">
        <v>6864</v>
      </c>
    </row>
    <row r="5901" spans="4:6" ht="15">
      <c r="D5901" s="23" t="s">
        <v>14826</v>
      </c>
      <c r="E5901" s="23" t="s">
        <v>14827</v>
      </c>
      <c r="F5901" s="23" t="s">
        <v>6780</v>
      </c>
    </row>
    <row r="5902" spans="4:6" ht="15">
      <c r="D5902" s="23" t="s">
        <v>14828</v>
      </c>
      <c r="E5902" s="23" t="s">
        <v>14829</v>
      </c>
      <c r="F5902" s="23" t="s">
        <v>7588</v>
      </c>
    </row>
    <row r="5903" spans="4:6" ht="15">
      <c r="D5903" s="23" t="s">
        <v>2123</v>
      </c>
      <c r="E5903" s="23" t="s">
        <v>14830</v>
      </c>
      <c r="F5903" s="23" t="s">
        <v>6972</v>
      </c>
    </row>
    <row r="5904" spans="4:6" ht="15">
      <c r="D5904" s="23" t="s">
        <v>14831</v>
      </c>
      <c r="E5904" s="23" t="s">
        <v>14832</v>
      </c>
      <c r="F5904" s="23" t="s">
        <v>6928</v>
      </c>
    </row>
    <row r="5905" spans="4:6" ht="15">
      <c r="D5905" s="23" t="s">
        <v>2970</v>
      </c>
      <c r="E5905" s="23" t="s">
        <v>14833</v>
      </c>
      <c r="F5905" s="23" t="s">
        <v>6946</v>
      </c>
    </row>
    <row r="5906" spans="4:6" ht="15">
      <c r="D5906" s="23" t="s">
        <v>14834</v>
      </c>
      <c r="E5906" s="23" t="s">
        <v>14835</v>
      </c>
      <c r="F5906" s="23" t="s">
        <v>6803</v>
      </c>
    </row>
    <row r="5907" spans="4:6" ht="15">
      <c r="D5907" s="23" t="s">
        <v>6293</v>
      </c>
      <c r="E5907" s="23" t="s">
        <v>14836</v>
      </c>
      <c r="F5907" s="23" t="s">
        <v>6766</v>
      </c>
    </row>
    <row r="5908" spans="4:6" ht="15">
      <c r="D5908" s="23" t="s">
        <v>14837</v>
      </c>
      <c r="E5908" s="23" t="s">
        <v>14838</v>
      </c>
      <c r="F5908" s="23" t="s">
        <v>6891</v>
      </c>
    </row>
    <row r="5909" spans="4:6" ht="15">
      <c r="D5909" s="23" t="s">
        <v>2971</v>
      </c>
      <c r="E5909" s="23" t="s">
        <v>14839</v>
      </c>
      <c r="F5909" s="23" t="s">
        <v>6946</v>
      </c>
    </row>
    <row r="5910" spans="4:6" ht="15">
      <c r="D5910" s="23" t="s">
        <v>2237</v>
      </c>
      <c r="E5910" s="23" t="s">
        <v>14840</v>
      </c>
      <c r="F5910" s="23" t="s">
        <v>6831</v>
      </c>
    </row>
    <row r="5911" spans="4:6" ht="15">
      <c r="D5911" s="23" t="s">
        <v>4377</v>
      </c>
      <c r="E5911" s="23" t="s">
        <v>14841</v>
      </c>
      <c r="F5911" s="23" t="s">
        <v>6949</v>
      </c>
    </row>
    <row r="5912" spans="4:6" ht="15">
      <c r="D5912" s="23" t="s">
        <v>14842</v>
      </c>
      <c r="E5912" s="23" t="s">
        <v>14843</v>
      </c>
      <c r="F5912" s="23" t="s">
        <v>6778</v>
      </c>
    </row>
    <row r="5913" spans="4:6" ht="15">
      <c r="D5913" s="23" t="s">
        <v>4669</v>
      </c>
      <c r="E5913" s="23" t="s">
        <v>14844</v>
      </c>
      <c r="F5913" s="23" t="s">
        <v>6982</v>
      </c>
    </row>
    <row r="5914" spans="4:6" ht="15">
      <c r="D5914" s="23" t="s">
        <v>4704</v>
      </c>
      <c r="E5914" s="23" t="s">
        <v>14845</v>
      </c>
      <c r="F5914" s="23" t="s">
        <v>6775</v>
      </c>
    </row>
    <row r="5915" spans="4:6" ht="15">
      <c r="D5915" s="23" t="s">
        <v>14846</v>
      </c>
      <c r="E5915" s="23" t="s">
        <v>14847</v>
      </c>
      <c r="F5915" s="23" t="s">
        <v>6803</v>
      </c>
    </row>
    <row r="5916" spans="4:6" ht="15">
      <c r="D5916" s="23" t="s">
        <v>3034</v>
      </c>
      <c r="E5916" s="23" t="s">
        <v>14848</v>
      </c>
      <c r="F5916" s="23" t="s">
        <v>6936</v>
      </c>
    </row>
    <row r="5917" spans="4:6" ht="15">
      <c r="D5917" s="23" t="s">
        <v>2633</v>
      </c>
      <c r="E5917" s="23" t="s">
        <v>14849</v>
      </c>
      <c r="F5917" s="23" t="s">
        <v>6933</v>
      </c>
    </row>
    <row r="5918" spans="4:6" ht="15">
      <c r="D5918" s="23" t="s">
        <v>6242</v>
      </c>
      <c r="E5918" s="23" t="s">
        <v>14850</v>
      </c>
      <c r="F5918" s="23" t="s">
        <v>6956</v>
      </c>
    </row>
    <row r="5919" spans="4:6" ht="15">
      <c r="D5919" s="23" t="s">
        <v>14851</v>
      </c>
      <c r="E5919" s="23" t="s">
        <v>14852</v>
      </c>
      <c r="F5919" s="23" t="s">
        <v>6956</v>
      </c>
    </row>
    <row r="5920" spans="4:6" ht="15">
      <c r="D5920" s="23" t="s">
        <v>2238</v>
      </c>
      <c r="E5920" s="23" t="s">
        <v>14853</v>
      </c>
      <c r="F5920" s="23" t="s">
        <v>6831</v>
      </c>
    </row>
    <row r="5921" spans="4:6" ht="15">
      <c r="D5921" s="23" t="s">
        <v>5634</v>
      </c>
      <c r="E5921" s="23" t="s">
        <v>14854</v>
      </c>
      <c r="F5921" s="23" t="s">
        <v>6862</v>
      </c>
    </row>
    <row r="5922" spans="4:6" ht="15">
      <c r="D5922" s="23" t="s">
        <v>14855</v>
      </c>
      <c r="E5922" s="23" t="s">
        <v>14856</v>
      </c>
      <c r="F5922" s="23" t="s">
        <v>6862</v>
      </c>
    </row>
    <row r="5923" spans="4:6" ht="15">
      <c r="D5923" s="23" t="s">
        <v>14857</v>
      </c>
      <c r="E5923" s="23" t="s">
        <v>14858</v>
      </c>
      <c r="F5923" s="23" t="s">
        <v>6912</v>
      </c>
    </row>
    <row r="5924" spans="4:6" ht="15">
      <c r="D5924" s="23" t="s">
        <v>14859</v>
      </c>
      <c r="E5924" s="23" t="s">
        <v>14860</v>
      </c>
      <c r="F5924" s="23" t="s">
        <v>7142</v>
      </c>
    </row>
    <row r="5925" spans="4:6" ht="15">
      <c r="D5925" s="23" t="s">
        <v>4913</v>
      </c>
      <c r="E5925" s="23" t="s">
        <v>14861</v>
      </c>
      <c r="F5925" s="23" t="s">
        <v>6791</v>
      </c>
    </row>
    <row r="5926" spans="4:6" ht="15">
      <c r="D5926" s="23" t="s">
        <v>14862</v>
      </c>
      <c r="E5926" s="23" t="s">
        <v>14863</v>
      </c>
      <c r="F5926" s="23" t="s">
        <v>6972</v>
      </c>
    </row>
    <row r="5927" spans="4:6" ht="15">
      <c r="D5927" s="23" t="s">
        <v>5465</v>
      </c>
      <c r="E5927" s="23" t="s">
        <v>14864</v>
      </c>
      <c r="F5927" s="23" t="s">
        <v>6886</v>
      </c>
    </row>
    <row r="5928" spans="4:6" ht="15">
      <c r="D5928" s="23" t="s">
        <v>5775</v>
      </c>
      <c r="E5928" s="23" t="s">
        <v>14865</v>
      </c>
      <c r="F5928" s="23" t="s">
        <v>6809</v>
      </c>
    </row>
    <row r="5929" spans="4:6" ht="15">
      <c r="D5929" s="23" t="s">
        <v>5390</v>
      </c>
      <c r="E5929" s="23" t="s">
        <v>14866</v>
      </c>
      <c r="F5929" s="23" t="s">
        <v>7028</v>
      </c>
    </row>
    <row r="5930" spans="4:6" ht="15">
      <c r="D5930" s="23" t="s">
        <v>14867</v>
      </c>
      <c r="E5930" s="23" t="s">
        <v>14868</v>
      </c>
      <c r="F5930" s="23" t="s">
        <v>6780</v>
      </c>
    </row>
    <row r="5931" spans="4:6" ht="15">
      <c r="D5931" s="23" t="s">
        <v>1607</v>
      </c>
      <c r="E5931" s="23" t="s">
        <v>14869</v>
      </c>
      <c r="F5931" s="23" t="s">
        <v>6780</v>
      </c>
    </row>
    <row r="5932" spans="4:6" ht="15">
      <c r="D5932" s="23" t="s">
        <v>5290</v>
      </c>
      <c r="E5932" s="23" t="s">
        <v>14870</v>
      </c>
      <c r="F5932" s="23" t="s">
        <v>6822</v>
      </c>
    </row>
    <row r="5933" spans="4:6" ht="15">
      <c r="D5933" s="23" t="s">
        <v>6197</v>
      </c>
      <c r="E5933" s="23" t="s">
        <v>14871</v>
      </c>
      <c r="F5933" s="23" t="s">
        <v>6956</v>
      </c>
    </row>
    <row r="5934" spans="4:6" ht="15">
      <c r="D5934" s="23" t="s">
        <v>2308</v>
      </c>
      <c r="E5934" s="23" t="s">
        <v>14872</v>
      </c>
      <c r="F5934" s="23" t="s">
        <v>6835</v>
      </c>
    </row>
    <row r="5935" spans="4:6" ht="15">
      <c r="D5935" s="23" t="s">
        <v>4984</v>
      </c>
      <c r="E5935" s="23" t="s">
        <v>14873</v>
      </c>
      <c r="F5935" s="23" t="s">
        <v>7519</v>
      </c>
    </row>
    <row r="5936" spans="4:6" ht="15">
      <c r="D5936" s="23" t="s">
        <v>14874</v>
      </c>
      <c r="E5936" s="23" t="s">
        <v>14875</v>
      </c>
      <c r="F5936" s="23" t="s">
        <v>6883</v>
      </c>
    </row>
    <row r="5937" spans="4:6" ht="15">
      <c r="D5937" s="23" t="s">
        <v>4774</v>
      </c>
      <c r="E5937" s="23" t="s">
        <v>14876</v>
      </c>
      <c r="F5937" s="23" t="s">
        <v>7139</v>
      </c>
    </row>
    <row r="5938" spans="4:6" ht="15">
      <c r="D5938" s="23" t="s">
        <v>1769</v>
      </c>
      <c r="E5938" s="23" t="s">
        <v>14877</v>
      </c>
      <c r="F5938" s="23" t="s">
        <v>6870</v>
      </c>
    </row>
    <row r="5939" spans="4:6" ht="15">
      <c r="D5939" s="23" t="s">
        <v>14878</v>
      </c>
      <c r="E5939" s="23" t="s">
        <v>14879</v>
      </c>
      <c r="F5939" s="23" t="s">
        <v>6845</v>
      </c>
    </row>
    <row r="5940" spans="4:6" ht="15">
      <c r="D5940" s="23" t="s">
        <v>1427</v>
      </c>
      <c r="E5940" s="23" t="s">
        <v>14880</v>
      </c>
      <c r="F5940" s="23" t="s">
        <v>6771</v>
      </c>
    </row>
    <row r="5941" spans="4:6" ht="15">
      <c r="D5941" s="23" t="s">
        <v>2544</v>
      </c>
      <c r="E5941" s="23" t="s">
        <v>14881</v>
      </c>
      <c r="F5941" s="23" t="s">
        <v>6876</v>
      </c>
    </row>
    <row r="5942" spans="4:6" ht="15">
      <c r="D5942" s="23" t="s">
        <v>14882</v>
      </c>
      <c r="E5942" s="23" t="s">
        <v>14883</v>
      </c>
      <c r="F5942" s="23" t="s">
        <v>6889</v>
      </c>
    </row>
    <row r="5943" spans="4:6" ht="15">
      <c r="D5943" s="23" t="s">
        <v>1770</v>
      </c>
      <c r="E5943" s="23" t="s">
        <v>14884</v>
      </c>
      <c r="F5943" s="23" t="s">
        <v>6870</v>
      </c>
    </row>
    <row r="5944" spans="4:6" ht="15">
      <c r="D5944" s="23" t="s">
        <v>14885</v>
      </c>
      <c r="E5944" s="23" t="s">
        <v>14886</v>
      </c>
      <c r="F5944" s="23" t="s">
        <v>6824</v>
      </c>
    </row>
    <row r="5945" spans="4:6" ht="15">
      <c r="D5945" s="23" t="s">
        <v>3417</v>
      </c>
      <c r="E5945" s="23" t="s">
        <v>14887</v>
      </c>
      <c r="F5945" s="23" t="s">
        <v>6818</v>
      </c>
    </row>
    <row r="5946" spans="4:6" ht="15">
      <c r="D5946" s="23" t="s">
        <v>14888</v>
      </c>
      <c r="E5946" s="23" t="s">
        <v>14889</v>
      </c>
      <c r="F5946" s="23" t="s">
        <v>6783</v>
      </c>
    </row>
    <row r="5947" spans="4:6" ht="15">
      <c r="D5947" s="23" t="s">
        <v>3042</v>
      </c>
      <c r="E5947" s="23" t="s">
        <v>14890</v>
      </c>
      <c r="F5947" s="23" t="s">
        <v>7008</v>
      </c>
    </row>
    <row r="5948" spans="4:6" ht="15">
      <c r="D5948" s="23" t="s">
        <v>14891</v>
      </c>
      <c r="E5948" s="23" t="s">
        <v>14892</v>
      </c>
      <c r="F5948" s="23" t="s">
        <v>6780</v>
      </c>
    </row>
    <row r="5949" spans="4:6" ht="15">
      <c r="D5949" s="23" t="s">
        <v>14893</v>
      </c>
      <c r="E5949" s="23" t="s">
        <v>14894</v>
      </c>
      <c r="F5949" s="23" t="s">
        <v>6922</v>
      </c>
    </row>
    <row r="5950" spans="4:6" ht="15">
      <c r="D5950" s="23" t="s">
        <v>14895</v>
      </c>
      <c r="E5950" s="23" t="s">
        <v>14896</v>
      </c>
      <c r="F5950" s="23" t="s">
        <v>6949</v>
      </c>
    </row>
    <row r="5951" spans="4:6" ht="15">
      <c r="D5951" s="23" t="s">
        <v>14897</v>
      </c>
      <c r="E5951" s="23" t="s">
        <v>14898</v>
      </c>
      <c r="F5951" s="23" t="s">
        <v>6807</v>
      </c>
    </row>
    <row r="5952" spans="4:6" ht="15">
      <c r="D5952" s="23" t="s">
        <v>14899</v>
      </c>
      <c r="E5952" s="23" t="s">
        <v>14900</v>
      </c>
      <c r="F5952" s="23" t="s">
        <v>7318</v>
      </c>
    </row>
    <row r="5953" spans="4:6" ht="15">
      <c r="D5953" s="23" t="s">
        <v>6359</v>
      </c>
      <c r="E5953" s="23" t="s">
        <v>14901</v>
      </c>
      <c r="F5953" s="23" t="s">
        <v>6764</v>
      </c>
    </row>
    <row r="5954" spans="4:6" ht="15">
      <c r="D5954" s="23" t="s">
        <v>3474</v>
      </c>
      <c r="E5954" s="23" t="s">
        <v>14902</v>
      </c>
      <c r="F5954" s="23" t="s">
        <v>7034</v>
      </c>
    </row>
    <row r="5955" spans="4:6" ht="15">
      <c r="D5955" s="23" t="s">
        <v>14903</v>
      </c>
      <c r="E5955" s="23" t="s">
        <v>14904</v>
      </c>
      <c r="F5955" s="23" t="s">
        <v>6803</v>
      </c>
    </row>
    <row r="5956" spans="4:6" ht="15">
      <c r="D5956" s="23" t="s">
        <v>14905</v>
      </c>
      <c r="E5956" s="23" t="s">
        <v>14906</v>
      </c>
      <c r="F5956" s="23" t="s">
        <v>7276</v>
      </c>
    </row>
    <row r="5957" spans="4:6" ht="15">
      <c r="D5957" s="23" t="s">
        <v>1963</v>
      </c>
      <c r="E5957" s="23" t="s">
        <v>14907</v>
      </c>
      <c r="F5957" s="23" t="s">
        <v>6824</v>
      </c>
    </row>
    <row r="5958" spans="4:6" ht="15">
      <c r="D5958" s="23" t="s">
        <v>14908</v>
      </c>
      <c r="E5958" s="23" t="s">
        <v>14909</v>
      </c>
      <c r="F5958" s="23" t="s">
        <v>7226</v>
      </c>
    </row>
    <row r="5959" spans="4:6" ht="15">
      <c r="D5959" s="23" t="s">
        <v>5958</v>
      </c>
      <c r="E5959" s="23" t="s">
        <v>14910</v>
      </c>
      <c r="F5959" s="23" t="s">
        <v>7318</v>
      </c>
    </row>
    <row r="5960" spans="4:6" ht="15">
      <c r="D5960" s="23" t="s">
        <v>581</v>
      </c>
      <c r="E5960" s="23" t="s">
        <v>14911</v>
      </c>
      <c r="F5960" s="23" t="s">
        <v>6793</v>
      </c>
    </row>
    <row r="5961" spans="4:6" ht="15">
      <c r="D5961" s="23" t="s">
        <v>582</v>
      </c>
      <c r="E5961" s="23" t="s">
        <v>14912</v>
      </c>
      <c r="F5961" s="23" t="s">
        <v>6793</v>
      </c>
    </row>
    <row r="5962" spans="4:6" ht="15">
      <c r="D5962" s="23" t="s">
        <v>14913</v>
      </c>
      <c r="E5962" s="23" t="s">
        <v>14914</v>
      </c>
      <c r="F5962" s="23" t="s">
        <v>7101</v>
      </c>
    </row>
    <row r="5963" spans="4:6" ht="15">
      <c r="D5963" s="23" t="s">
        <v>1100</v>
      </c>
      <c r="E5963" s="23" t="s">
        <v>14915</v>
      </c>
      <c r="F5963" s="23" t="s">
        <v>6978</v>
      </c>
    </row>
    <row r="5964" spans="4:6" ht="15">
      <c r="D5964" s="23" t="s">
        <v>871</v>
      </c>
      <c r="E5964" s="23" t="s">
        <v>14916</v>
      </c>
      <c r="F5964" s="23" t="s">
        <v>6864</v>
      </c>
    </row>
    <row r="5965" spans="4:6" ht="15">
      <c r="D5965" s="23" t="s">
        <v>3648</v>
      </c>
      <c r="E5965" s="23" t="s">
        <v>14917</v>
      </c>
      <c r="F5965" s="23" t="s">
        <v>6768</v>
      </c>
    </row>
    <row r="5966" spans="4:6" ht="15">
      <c r="D5966" s="23" t="s">
        <v>5052</v>
      </c>
      <c r="E5966" s="23" t="s">
        <v>14918</v>
      </c>
      <c r="F5966" s="23" t="s">
        <v>6841</v>
      </c>
    </row>
    <row r="5967" spans="4:6" ht="15">
      <c r="D5967" s="23" t="s">
        <v>5139</v>
      </c>
      <c r="E5967" s="23" t="s">
        <v>14919</v>
      </c>
      <c r="F5967" s="23" t="s">
        <v>6787</v>
      </c>
    </row>
    <row r="5968" spans="4:6" ht="15">
      <c r="D5968" s="23" t="s">
        <v>5859</v>
      </c>
      <c r="E5968" s="23" t="s">
        <v>14920</v>
      </c>
      <c r="F5968" s="23" t="s">
        <v>6894</v>
      </c>
    </row>
    <row r="5969" spans="4:6" ht="15">
      <c r="D5969" s="23" t="s">
        <v>14921</v>
      </c>
      <c r="E5969" s="23" t="s">
        <v>14922</v>
      </c>
      <c r="F5969" s="23" t="s">
        <v>6783</v>
      </c>
    </row>
    <row r="5970" spans="4:6" ht="15">
      <c r="D5970" s="23" t="s">
        <v>1964</v>
      </c>
      <c r="E5970" s="23" t="s">
        <v>14923</v>
      </c>
      <c r="F5970" s="23" t="s">
        <v>6824</v>
      </c>
    </row>
    <row r="5971" spans="4:6" ht="15">
      <c r="D5971" s="23" t="s">
        <v>14924</v>
      </c>
      <c r="E5971" s="23" t="s">
        <v>14925</v>
      </c>
      <c r="F5971" s="23" t="s">
        <v>6946</v>
      </c>
    </row>
    <row r="5972" spans="4:6" ht="15">
      <c r="D5972" s="23" t="s">
        <v>6626</v>
      </c>
      <c r="E5972" s="23" t="s">
        <v>14926</v>
      </c>
      <c r="F5972" s="23" t="s">
        <v>7318</v>
      </c>
    </row>
    <row r="5973" spans="4:6" ht="15">
      <c r="D5973" s="23" t="s">
        <v>14927</v>
      </c>
      <c r="E5973" s="23" t="s">
        <v>14928</v>
      </c>
      <c r="F5973" s="23" t="s">
        <v>6775</v>
      </c>
    </row>
    <row r="5974" spans="4:6" ht="15">
      <c r="D5974" s="23" t="s">
        <v>14929</v>
      </c>
      <c r="E5974" s="23" t="s">
        <v>14930</v>
      </c>
      <c r="F5974" s="23" t="s">
        <v>7268</v>
      </c>
    </row>
    <row r="5975" spans="4:6" ht="15">
      <c r="D5975" s="23" t="s">
        <v>14931</v>
      </c>
      <c r="E5975" s="23" t="s">
        <v>14932</v>
      </c>
      <c r="F5975" s="23" t="s">
        <v>6783</v>
      </c>
    </row>
    <row r="5976" spans="4:6" ht="15">
      <c r="D5976" s="23" t="s">
        <v>14933</v>
      </c>
      <c r="E5976" s="23" t="s">
        <v>14934</v>
      </c>
      <c r="F5976" s="23" t="s">
        <v>7226</v>
      </c>
    </row>
    <row r="5977" spans="4:6" ht="15">
      <c r="D5977" s="23" t="s">
        <v>14935</v>
      </c>
      <c r="E5977" s="23" t="s">
        <v>14936</v>
      </c>
      <c r="F5977" s="23" t="s">
        <v>6780</v>
      </c>
    </row>
    <row r="5978" spans="4:6" ht="15">
      <c r="D5978" s="23" t="s">
        <v>1428</v>
      </c>
      <c r="E5978" s="23" t="s">
        <v>14937</v>
      </c>
      <c r="F5978" s="23" t="s">
        <v>6771</v>
      </c>
    </row>
    <row r="5979" spans="4:6" ht="15">
      <c r="D5979" s="23" t="s">
        <v>2634</v>
      </c>
      <c r="E5979" s="23" t="s">
        <v>14938</v>
      </c>
      <c r="F5979" s="23" t="s">
        <v>6933</v>
      </c>
    </row>
    <row r="5980" spans="4:6" ht="15">
      <c r="D5980" s="23" t="s">
        <v>5720</v>
      </c>
      <c r="E5980" s="23" t="s">
        <v>14939</v>
      </c>
      <c r="F5980" s="23" t="s">
        <v>6860</v>
      </c>
    </row>
    <row r="5981" spans="4:6" ht="15">
      <c r="D5981" s="23" t="s">
        <v>14940</v>
      </c>
      <c r="E5981" s="23" t="s">
        <v>14941</v>
      </c>
      <c r="F5981" s="23" t="s">
        <v>6946</v>
      </c>
    </row>
    <row r="5982" spans="4:6" ht="15">
      <c r="D5982" s="23" t="s">
        <v>6198</v>
      </c>
      <c r="E5982" s="23" t="s">
        <v>14942</v>
      </c>
      <c r="F5982" s="23" t="s">
        <v>6956</v>
      </c>
    </row>
    <row r="5983" spans="4:6" ht="15">
      <c r="D5983" s="23" t="s">
        <v>14943</v>
      </c>
      <c r="E5983" s="23" t="s">
        <v>14944</v>
      </c>
      <c r="F5983" s="23" t="s">
        <v>7008</v>
      </c>
    </row>
    <row r="5984" spans="4:6" ht="15">
      <c r="D5984" s="23" t="s">
        <v>2431</v>
      </c>
      <c r="E5984" s="23" t="s">
        <v>14945</v>
      </c>
      <c r="F5984" s="23" t="s">
        <v>6928</v>
      </c>
    </row>
    <row r="5985" spans="4:6" ht="15">
      <c r="D5985" s="23" t="s">
        <v>14946</v>
      </c>
      <c r="E5985" s="23" t="s">
        <v>14947</v>
      </c>
      <c r="F5985" s="23" t="s">
        <v>6803</v>
      </c>
    </row>
    <row r="5986" spans="4:6" ht="15">
      <c r="D5986" s="23" t="s">
        <v>14948</v>
      </c>
      <c r="E5986" s="23" t="s">
        <v>14949</v>
      </c>
      <c r="F5986" s="23" t="s">
        <v>6883</v>
      </c>
    </row>
    <row r="5987" spans="4:6" ht="15">
      <c r="D5987" s="23" t="s">
        <v>2432</v>
      </c>
      <c r="E5987" s="23" t="s">
        <v>14950</v>
      </c>
      <c r="F5987" s="23" t="s">
        <v>6928</v>
      </c>
    </row>
    <row r="5988" spans="4:6" ht="15">
      <c r="D5988" s="23" t="s">
        <v>2635</v>
      </c>
      <c r="E5988" s="23" t="s">
        <v>14951</v>
      </c>
      <c r="F5988" s="23" t="s">
        <v>6933</v>
      </c>
    </row>
    <row r="5989" spans="4:6" ht="15">
      <c r="D5989" s="23" t="s">
        <v>4283</v>
      </c>
      <c r="E5989" s="23" t="s">
        <v>14952</v>
      </c>
      <c r="F5989" s="23" t="s">
        <v>6807</v>
      </c>
    </row>
    <row r="5990" spans="4:6" ht="15">
      <c r="D5990" s="23" t="s">
        <v>6109</v>
      </c>
      <c r="E5990" s="23" t="s">
        <v>14953</v>
      </c>
      <c r="F5990" s="23" t="s">
        <v>6773</v>
      </c>
    </row>
    <row r="5991" spans="4:6" ht="15">
      <c r="D5991" s="23" t="s">
        <v>6627</v>
      </c>
      <c r="E5991" s="23" t="s">
        <v>14954</v>
      </c>
      <c r="F5991" s="23" t="s">
        <v>7318</v>
      </c>
    </row>
    <row r="5992" spans="4:6" ht="15">
      <c r="D5992" s="23" t="s">
        <v>14955</v>
      </c>
      <c r="E5992" s="23" t="s">
        <v>14956</v>
      </c>
      <c r="F5992" s="23" t="s">
        <v>6841</v>
      </c>
    </row>
    <row r="5993" spans="4:6" ht="15">
      <c r="D5993" s="23" t="s">
        <v>6446</v>
      </c>
      <c r="E5993" s="23" t="s">
        <v>14957</v>
      </c>
      <c r="F5993" s="23" t="s">
        <v>6843</v>
      </c>
    </row>
    <row r="5994" spans="4:6" ht="15">
      <c r="D5994" s="23" t="s">
        <v>3749</v>
      </c>
      <c r="E5994" s="23" t="s">
        <v>14958</v>
      </c>
      <c r="F5994" s="23" t="s">
        <v>6847</v>
      </c>
    </row>
    <row r="5995" spans="4:6" ht="15">
      <c r="D5995" s="23" t="s">
        <v>5694</v>
      </c>
      <c r="E5995" s="23" t="s">
        <v>14959</v>
      </c>
      <c r="F5995" s="23" t="s">
        <v>6925</v>
      </c>
    </row>
    <row r="5996" spans="4:6" ht="15">
      <c r="D5996" s="23" t="s">
        <v>583</v>
      </c>
      <c r="E5996" s="23" t="s">
        <v>14960</v>
      </c>
      <c r="F5996" s="23" t="s">
        <v>6793</v>
      </c>
    </row>
    <row r="5997" spans="4:6" ht="15">
      <c r="D5997" s="23" t="s">
        <v>1101</v>
      </c>
      <c r="E5997" s="23" t="s">
        <v>14961</v>
      </c>
      <c r="F5997" s="23" t="s">
        <v>6978</v>
      </c>
    </row>
    <row r="5998" spans="4:6" ht="15">
      <c r="D5998" s="23" t="s">
        <v>5635</v>
      </c>
      <c r="E5998" s="23" t="s">
        <v>14962</v>
      </c>
      <c r="F5998" s="23" t="s">
        <v>6862</v>
      </c>
    </row>
    <row r="5999" spans="4:6" ht="15">
      <c r="D5999" s="23" t="s">
        <v>14963</v>
      </c>
      <c r="E5999" s="23" t="s">
        <v>14964</v>
      </c>
      <c r="F5999" s="23" t="s">
        <v>6803</v>
      </c>
    </row>
    <row r="6000" spans="4:6" ht="15">
      <c r="D6000" s="23" t="s">
        <v>14965</v>
      </c>
      <c r="E6000" s="23" t="s">
        <v>14966</v>
      </c>
      <c r="F6000" s="23" t="s">
        <v>6883</v>
      </c>
    </row>
    <row r="6001" spans="4:6" ht="15">
      <c r="D6001" s="23" t="s">
        <v>14967</v>
      </c>
      <c r="E6001" s="23" t="s">
        <v>14968</v>
      </c>
      <c r="F6001" s="23" t="s">
        <v>6771</v>
      </c>
    </row>
    <row r="6002" spans="4:6" ht="15">
      <c r="D6002" s="23" t="s">
        <v>1965</v>
      </c>
      <c r="E6002" s="23" t="s">
        <v>14969</v>
      </c>
      <c r="F6002" s="23" t="s">
        <v>6824</v>
      </c>
    </row>
    <row r="6003" spans="4:6" ht="15">
      <c r="D6003" s="23" t="s">
        <v>2433</v>
      </c>
      <c r="E6003" s="23" t="s">
        <v>14970</v>
      </c>
      <c r="F6003" s="23" t="s">
        <v>6928</v>
      </c>
    </row>
    <row r="6004" spans="4:6" ht="15">
      <c r="D6004" s="23" t="s">
        <v>4606</v>
      </c>
      <c r="E6004" s="23" t="s">
        <v>14971</v>
      </c>
      <c r="F6004" s="23" t="s">
        <v>6797</v>
      </c>
    </row>
    <row r="6005" spans="4:6" ht="15">
      <c r="D6005" s="23" t="s">
        <v>14972</v>
      </c>
      <c r="E6005" s="23" t="s">
        <v>14973</v>
      </c>
      <c r="F6005" s="23" t="s">
        <v>6824</v>
      </c>
    </row>
    <row r="6006" spans="4:6" ht="15">
      <c r="D6006" s="23" t="s">
        <v>14974</v>
      </c>
      <c r="E6006" s="23" t="s">
        <v>14975</v>
      </c>
      <c r="F6006" s="23" t="s">
        <v>6803</v>
      </c>
    </row>
    <row r="6007" spans="4:6" ht="15">
      <c r="D6007" s="23" t="s">
        <v>14976</v>
      </c>
      <c r="E6007" s="23" t="s">
        <v>14977</v>
      </c>
      <c r="F6007" s="23" t="s">
        <v>6803</v>
      </c>
    </row>
    <row r="6008" spans="4:6" ht="15">
      <c r="D6008" s="23" t="s">
        <v>3934</v>
      </c>
      <c r="E6008" s="23" t="s">
        <v>14978</v>
      </c>
      <c r="F6008" s="23" t="s">
        <v>6878</v>
      </c>
    </row>
    <row r="6009" spans="4:6" ht="15">
      <c r="D6009" s="23" t="s">
        <v>1166</v>
      </c>
      <c r="E6009" s="23" t="s">
        <v>14979</v>
      </c>
      <c r="F6009" s="23" t="s">
        <v>7276</v>
      </c>
    </row>
    <row r="6010" spans="4:6" ht="15">
      <c r="D6010" s="23" t="s">
        <v>426</v>
      </c>
      <c r="E6010" s="23" t="s">
        <v>14980</v>
      </c>
      <c r="F6010" s="23" t="s">
        <v>6889</v>
      </c>
    </row>
    <row r="6011" spans="4:6" ht="15">
      <c r="D6011" s="23" t="s">
        <v>14981</v>
      </c>
      <c r="E6011" s="23" t="s">
        <v>14982</v>
      </c>
      <c r="F6011" s="23" t="s">
        <v>6876</v>
      </c>
    </row>
    <row r="6012" spans="4:6" ht="15">
      <c r="D6012" s="23" t="s">
        <v>2545</v>
      </c>
      <c r="E6012" s="23" t="s">
        <v>14983</v>
      </c>
      <c r="F6012" s="23" t="s">
        <v>6876</v>
      </c>
    </row>
    <row r="6013" spans="4:6" ht="15">
      <c r="D6013" s="23" t="s">
        <v>1167</v>
      </c>
      <c r="E6013" s="23" t="s">
        <v>14984</v>
      </c>
      <c r="F6013" s="23" t="s">
        <v>7276</v>
      </c>
    </row>
    <row r="6014" spans="4:6" ht="15">
      <c r="D6014" s="23" t="s">
        <v>584</v>
      </c>
      <c r="E6014" s="23" t="s">
        <v>14985</v>
      </c>
      <c r="F6014" s="23" t="s">
        <v>6793</v>
      </c>
    </row>
    <row r="6015" spans="4:6" ht="15">
      <c r="D6015" s="23" t="s">
        <v>1771</v>
      </c>
      <c r="E6015" s="23" t="s">
        <v>14986</v>
      </c>
      <c r="F6015" s="23" t="s">
        <v>6870</v>
      </c>
    </row>
    <row r="6016" spans="4:6" ht="15">
      <c r="D6016" s="23" t="s">
        <v>3935</v>
      </c>
      <c r="E6016" s="23" t="s">
        <v>14987</v>
      </c>
      <c r="F6016" s="23" t="s">
        <v>6878</v>
      </c>
    </row>
    <row r="6017" spans="4:6" ht="15">
      <c r="D6017" s="23" t="s">
        <v>5140</v>
      </c>
      <c r="E6017" s="23" t="s">
        <v>14988</v>
      </c>
      <c r="F6017" s="23" t="s">
        <v>6787</v>
      </c>
    </row>
    <row r="6018" spans="4:6" ht="15">
      <c r="D6018" s="23" t="s">
        <v>6110</v>
      </c>
      <c r="E6018" s="23" t="s">
        <v>14989</v>
      </c>
      <c r="F6018" s="23" t="s">
        <v>6773</v>
      </c>
    </row>
    <row r="6019" spans="4:6" ht="15">
      <c r="D6019" s="23" t="s">
        <v>14990</v>
      </c>
      <c r="E6019" s="23" t="s">
        <v>14991</v>
      </c>
      <c r="F6019" s="23" t="s">
        <v>6883</v>
      </c>
    </row>
    <row r="6020" spans="4:6" ht="15">
      <c r="D6020" s="23" t="s">
        <v>3790</v>
      </c>
      <c r="E6020" s="23" t="s">
        <v>14992</v>
      </c>
      <c r="F6020" s="23" t="s">
        <v>6837</v>
      </c>
    </row>
    <row r="6021" spans="4:6" ht="15">
      <c r="D6021" s="23" t="s">
        <v>14993</v>
      </c>
      <c r="E6021" s="23" t="s">
        <v>14994</v>
      </c>
      <c r="F6021" s="23" t="s">
        <v>7051</v>
      </c>
    </row>
    <row r="6022" spans="4:6" ht="15">
      <c r="D6022" s="23" t="s">
        <v>4670</v>
      </c>
      <c r="E6022" s="23" t="s">
        <v>14995</v>
      </c>
      <c r="F6022" s="23" t="s">
        <v>6982</v>
      </c>
    </row>
    <row r="6023" spans="4:6" ht="15">
      <c r="D6023" s="23" t="s">
        <v>3936</v>
      </c>
      <c r="E6023" s="23" t="s">
        <v>14996</v>
      </c>
      <c r="F6023" s="23" t="s">
        <v>6878</v>
      </c>
    </row>
    <row r="6024" spans="4:6" ht="15">
      <c r="D6024" s="23" t="s">
        <v>14997</v>
      </c>
      <c r="E6024" s="23" t="s">
        <v>14998</v>
      </c>
      <c r="F6024" s="23" t="s">
        <v>7142</v>
      </c>
    </row>
    <row r="6025" spans="4:6" ht="15">
      <c r="D6025" s="23" t="s">
        <v>14999</v>
      </c>
      <c r="E6025" s="23" t="s">
        <v>15000</v>
      </c>
      <c r="F6025" s="23" t="s">
        <v>7276</v>
      </c>
    </row>
    <row r="6026" spans="4:6" ht="15">
      <c r="D6026" s="23" t="s">
        <v>1608</v>
      </c>
      <c r="E6026" s="23" t="s">
        <v>15001</v>
      </c>
      <c r="F6026" s="23" t="s">
        <v>6780</v>
      </c>
    </row>
    <row r="6027" spans="4:6" ht="15">
      <c r="D6027" s="23" t="s">
        <v>15002</v>
      </c>
      <c r="E6027" s="23" t="s">
        <v>15003</v>
      </c>
      <c r="F6027" s="23" t="s">
        <v>6870</v>
      </c>
    </row>
    <row r="6028" spans="4:6" ht="15">
      <c r="D6028" s="23" t="s">
        <v>3846</v>
      </c>
      <c r="E6028" s="23" t="s">
        <v>15004</v>
      </c>
      <c r="F6028" s="23" t="s">
        <v>6799</v>
      </c>
    </row>
    <row r="6029" spans="4:6" ht="15">
      <c r="D6029" s="23" t="s">
        <v>1429</v>
      </c>
      <c r="E6029" s="23" t="s">
        <v>15005</v>
      </c>
      <c r="F6029" s="23" t="s">
        <v>6771</v>
      </c>
    </row>
    <row r="6030" spans="4:6" ht="15">
      <c r="D6030" s="23" t="s">
        <v>6199</v>
      </c>
      <c r="E6030" s="23" t="s">
        <v>15006</v>
      </c>
      <c r="F6030" s="23" t="s">
        <v>6956</v>
      </c>
    </row>
    <row r="6031" spans="4:6" ht="15">
      <c r="D6031" s="23" t="s">
        <v>15007</v>
      </c>
      <c r="E6031" s="23" t="s">
        <v>15008</v>
      </c>
      <c r="F6031" s="23" t="s">
        <v>6878</v>
      </c>
    </row>
    <row r="6032" spans="4:6" ht="15">
      <c r="D6032" s="23" t="s">
        <v>3937</v>
      </c>
      <c r="E6032" s="23" t="s">
        <v>15009</v>
      </c>
      <c r="F6032" s="23" t="s">
        <v>6878</v>
      </c>
    </row>
    <row r="6033" spans="4:6" ht="15">
      <c r="D6033" s="23" t="s">
        <v>5053</v>
      </c>
      <c r="E6033" s="23" t="s">
        <v>15010</v>
      </c>
      <c r="F6033" s="23" t="s">
        <v>6841</v>
      </c>
    </row>
    <row r="6034" spans="4:6" ht="15">
      <c r="D6034" s="23" t="s">
        <v>15011</v>
      </c>
      <c r="E6034" s="23" t="s">
        <v>15012</v>
      </c>
      <c r="F6034" s="23" t="s">
        <v>7001</v>
      </c>
    </row>
    <row r="6035" spans="4:6" ht="15">
      <c r="D6035" s="23" t="s">
        <v>585</v>
      </c>
      <c r="E6035" s="23" t="s">
        <v>15013</v>
      </c>
      <c r="F6035" s="23" t="s">
        <v>6793</v>
      </c>
    </row>
    <row r="6036" spans="4:6" ht="15">
      <c r="D6036" s="23" t="s">
        <v>1966</v>
      </c>
      <c r="E6036" s="23" t="s">
        <v>15014</v>
      </c>
      <c r="F6036" s="23" t="s">
        <v>6824</v>
      </c>
    </row>
    <row r="6037" spans="4:6" ht="15">
      <c r="D6037" s="23" t="s">
        <v>3070</v>
      </c>
      <c r="E6037" s="23" t="s">
        <v>15015</v>
      </c>
      <c r="F6037" s="23" t="s">
        <v>6891</v>
      </c>
    </row>
    <row r="6038" spans="4:6" ht="15">
      <c r="D6038" s="23" t="s">
        <v>427</v>
      </c>
      <c r="E6038" s="23" t="s">
        <v>15016</v>
      </c>
      <c r="F6038" s="23" t="s">
        <v>6889</v>
      </c>
    </row>
    <row r="6039" spans="4:6" ht="15">
      <c r="D6039" s="23" t="s">
        <v>6294</v>
      </c>
      <c r="E6039" s="23" t="s">
        <v>15017</v>
      </c>
      <c r="F6039" s="23" t="s">
        <v>6766</v>
      </c>
    </row>
    <row r="6040" spans="4:6" ht="15">
      <c r="D6040" s="23" t="s">
        <v>15018</v>
      </c>
      <c r="E6040" s="23" t="s">
        <v>15019</v>
      </c>
      <c r="F6040" s="23" t="s">
        <v>6883</v>
      </c>
    </row>
    <row r="6041" spans="4:6" ht="15">
      <c r="D6041" s="23" t="s">
        <v>15020</v>
      </c>
      <c r="E6041" s="23" t="s">
        <v>15021</v>
      </c>
      <c r="F6041" s="23" t="s">
        <v>7028</v>
      </c>
    </row>
    <row r="6042" spans="4:6" ht="15">
      <c r="D6042" s="23" t="s">
        <v>159</v>
      </c>
      <c r="E6042" s="23" t="s">
        <v>15022</v>
      </c>
      <c r="F6042" s="23" t="s">
        <v>6762</v>
      </c>
    </row>
    <row r="6043" spans="4:6" ht="15">
      <c r="D6043" s="23" t="s">
        <v>5776</v>
      </c>
      <c r="E6043" s="23" t="s">
        <v>15023</v>
      </c>
      <c r="F6043" s="23" t="s">
        <v>6809</v>
      </c>
    </row>
    <row r="6044" spans="4:6" ht="15">
      <c r="D6044" s="23" t="s">
        <v>2124</v>
      </c>
      <c r="E6044" s="23" t="s">
        <v>15024</v>
      </c>
      <c r="F6044" s="23" t="s">
        <v>6972</v>
      </c>
    </row>
    <row r="6045" spans="4:6" ht="15">
      <c r="D6045" s="23" t="s">
        <v>5742</v>
      </c>
      <c r="E6045" s="23" t="s">
        <v>15025</v>
      </c>
      <c r="F6045" s="23" t="s">
        <v>6896</v>
      </c>
    </row>
    <row r="6046" spans="4:6" ht="15">
      <c r="D6046" s="23" t="s">
        <v>6447</v>
      </c>
      <c r="E6046" s="23" t="s">
        <v>15026</v>
      </c>
      <c r="F6046" s="23" t="s">
        <v>6843</v>
      </c>
    </row>
    <row r="6047" spans="4:6" ht="15">
      <c r="D6047" s="23" t="s">
        <v>586</v>
      </c>
      <c r="E6047" s="23" t="s">
        <v>15027</v>
      </c>
      <c r="F6047" s="23" t="s">
        <v>6793</v>
      </c>
    </row>
    <row r="6048" spans="4:6" ht="15">
      <c r="D6048" s="23" t="s">
        <v>587</v>
      </c>
      <c r="E6048" s="23" t="s">
        <v>15028</v>
      </c>
      <c r="F6048" s="23" t="s">
        <v>6793</v>
      </c>
    </row>
    <row r="6049" spans="4:6" ht="15">
      <c r="D6049" s="23" t="s">
        <v>15029</v>
      </c>
      <c r="E6049" s="23" t="s">
        <v>15030</v>
      </c>
      <c r="F6049" s="23" t="s">
        <v>6883</v>
      </c>
    </row>
    <row r="6050" spans="4:6" ht="15">
      <c r="D6050" s="23" t="s">
        <v>15031</v>
      </c>
      <c r="E6050" s="23" t="s">
        <v>15032</v>
      </c>
      <c r="F6050" s="23" t="s">
        <v>6883</v>
      </c>
    </row>
    <row r="6051" spans="4:6" ht="15">
      <c r="D6051" s="23" t="s">
        <v>15033</v>
      </c>
      <c r="E6051" s="23" t="s">
        <v>15034</v>
      </c>
      <c r="F6051" s="23" t="s">
        <v>6824</v>
      </c>
    </row>
    <row r="6052" spans="4:6" ht="15">
      <c r="D6052" s="23" t="s">
        <v>15035</v>
      </c>
      <c r="E6052" s="23" t="s">
        <v>15036</v>
      </c>
      <c r="F6052" s="23" t="s">
        <v>6780</v>
      </c>
    </row>
    <row r="6053" spans="4:6" ht="15">
      <c r="D6053" s="23" t="s">
        <v>2972</v>
      </c>
      <c r="E6053" s="23" t="s">
        <v>15037</v>
      </c>
      <c r="F6053" s="23" t="s">
        <v>6946</v>
      </c>
    </row>
    <row r="6054" spans="4:6" ht="15">
      <c r="D6054" s="23" t="s">
        <v>5721</v>
      </c>
      <c r="E6054" s="23" t="s">
        <v>15038</v>
      </c>
      <c r="F6054" s="23" t="s">
        <v>6860</v>
      </c>
    </row>
    <row r="6055" spans="4:6" ht="15">
      <c r="D6055" s="23" t="s">
        <v>5743</v>
      </c>
      <c r="E6055" s="23" t="s">
        <v>15039</v>
      </c>
      <c r="F6055" s="23" t="s">
        <v>6896</v>
      </c>
    </row>
    <row r="6056" spans="4:6" ht="15">
      <c r="D6056" s="23" t="s">
        <v>15040</v>
      </c>
      <c r="E6056" s="23" t="s">
        <v>15041</v>
      </c>
      <c r="F6056" s="23" t="s">
        <v>6883</v>
      </c>
    </row>
    <row r="6057" spans="4:6" ht="15">
      <c r="D6057" s="23" t="s">
        <v>15042</v>
      </c>
      <c r="E6057" s="23" t="s">
        <v>15043</v>
      </c>
      <c r="F6057" s="23" t="s">
        <v>6862</v>
      </c>
    </row>
    <row r="6058" spans="4:6" ht="15">
      <c r="D6058" s="23" t="s">
        <v>737</v>
      </c>
      <c r="E6058" s="23" t="s">
        <v>15044</v>
      </c>
      <c r="F6058" s="23" t="s">
        <v>6899</v>
      </c>
    </row>
    <row r="6059" spans="4:6" ht="15">
      <c r="D6059" s="23" t="s">
        <v>15045</v>
      </c>
      <c r="E6059" s="23" t="s">
        <v>15046</v>
      </c>
      <c r="F6059" s="23" t="s">
        <v>6783</v>
      </c>
    </row>
    <row r="6060" spans="4:6" ht="15">
      <c r="D6060" s="23" t="s">
        <v>2787</v>
      </c>
      <c r="E6060" s="23" t="s">
        <v>15047</v>
      </c>
      <c r="F6060" s="23" t="s">
        <v>7226</v>
      </c>
    </row>
    <row r="6061" spans="4:6" ht="15">
      <c r="D6061" s="23" t="s">
        <v>15048</v>
      </c>
      <c r="E6061" s="23" t="s">
        <v>15049</v>
      </c>
      <c r="F6061" s="23" t="s">
        <v>6928</v>
      </c>
    </row>
    <row r="6062" spans="4:6" ht="15">
      <c r="D6062" s="23" t="s">
        <v>160</v>
      </c>
      <c r="E6062" s="23" t="s">
        <v>15050</v>
      </c>
      <c r="F6062" s="23" t="s">
        <v>6762</v>
      </c>
    </row>
    <row r="6063" spans="4:6" ht="15">
      <c r="D6063" s="23" t="s">
        <v>5291</v>
      </c>
      <c r="E6063" s="23" t="s">
        <v>15051</v>
      </c>
      <c r="F6063" s="23" t="s">
        <v>6822</v>
      </c>
    </row>
    <row r="6064" spans="4:6" ht="15">
      <c r="D6064" s="23" t="s">
        <v>4705</v>
      </c>
      <c r="E6064" s="23" t="s">
        <v>15052</v>
      </c>
      <c r="F6064" s="23" t="s">
        <v>6775</v>
      </c>
    </row>
    <row r="6065" spans="4:6" ht="15">
      <c r="D6065" s="23" t="s">
        <v>15053</v>
      </c>
      <c r="E6065" s="23" t="s">
        <v>15054</v>
      </c>
      <c r="F6065" s="23" t="s">
        <v>6889</v>
      </c>
    </row>
    <row r="6066" spans="4:6" ht="15">
      <c r="D6066" s="23" t="s">
        <v>4489</v>
      </c>
      <c r="E6066" s="23" t="s">
        <v>15055</v>
      </c>
      <c r="F6066" s="23" t="s">
        <v>6805</v>
      </c>
    </row>
    <row r="6067" spans="4:6" ht="15">
      <c r="D6067" s="23" t="s">
        <v>4490</v>
      </c>
      <c r="E6067" s="23" t="s">
        <v>15056</v>
      </c>
      <c r="F6067" s="23" t="s">
        <v>6805</v>
      </c>
    </row>
    <row r="6068" spans="4:6" ht="15">
      <c r="D6068" s="23" t="s">
        <v>5391</v>
      </c>
      <c r="E6068" s="23" t="s">
        <v>15057</v>
      </c>
      <c r="F6068" s="23" t="s">
        <v>7028</v>
      </c>
    </row>
    <row r="6069" spans="4:6" ht="15">
      <c r="D6069" s="23" t="s">
        <v>3709</v>
      </c>
      <c r="E6069" s="23" t="s">
        <v>15058</v>
      </c>
      <c r="F6069" s="23" t="s">
        <v>7465</v>
      </c>
    </row>
    <row r="6070" spans="4:6" ht="15">
      <c r="D6070" s="23" t="s">
        <v>3106</v>
      </c>
      <c r="E6070" s="23" t="s">
        <v>15059</v>
      </c>
      <c r="F6070" s="23" t="s">
        <v>7001</v>
      </c>
    </row>
    <row r="6071" spans="4:6" ht="15">
      <c r="D6071" s="23" t="s">
        <v>4955</v>
      </c>
      <c r="E6071" s="23" t="s">
        <v>15060</v>
      </c>
      <c r="F6071" s="23" t="s">
        <v>6857</v>
      </c>
    </row>
    <row r="6072" spans="4:6" ht="15">
      <c r="D6072" s="23" t="s">
        <v>5054</v>
      </c>
      <c r="E6072" s="23" t="s">
        <v>15061</v>
      </c>
      <c r="F6072" s="23" t="s">
        <v>6841</v>
      </c>
    </row>
    <row r="6073" spans="4:6" ht="15">
      <c r="D6073" s="23" t="s">
        <v>5141</v>
      </c>
      <c r="E6073" s="23" t="s">
        <v>15062</v>
      </c>
      <c r="F6073" s="23" t="s">
        <v>6787</v>
      </c>
    </row>
    <row r="6074" spans="4:6" ht="15">
      <c r="D6074" s="23" t="s">
        <v>2546</v>
      </c>
      <c r="E6074" s="23" t="s">
        <v>15063</v>
      </c>
      <c r="F6074" s="23" t="s">
        <v>6876</v>
      </c>
    </row>
    <row r="6075" spans="4:6" ht="15">
      <c r="D6075" s="23" t="s">
        <v>15064</v>
      </c>
      <c r="E6075" s="23" t="s">
        <v>15065</v>
      </c>
      <c r="F6075" s="23" t="s">
        <v>6928</v>
      </c>
    </row>
    <row r="6076" spans="4:6" ht="15">
      <c r="D6076" s="23" t="s">
        <v>2434</v>
      </c>
      <c r="E6076" s="23" t="s">
        <v>15066</v>
      </c>
      <c r="F6076" s="23" t="s">
        <v>6928</v>
      </c>
    </row>
    <row r="6077" spans="4:6" ht="15">
      <c r="D6077" s="23" t="s">
        <v>2547</v>
      </c>
      <c r="E6077" s="23" t="s">
        <v>15067</v>
      </c>
      <c r="F6077" s="23" t="s">
        <v>6876</v>
      </c>
    </row>
    <row r="6078" spans="4:6" ht="15">
      <c r="D6078" s="23" t="s">
        <v>2636</v>
      </c>
      <c r="E6078" s="23" t="s">
        <v>15068</v>
      </c>
      <c r="F6078" s="23" t="s">
        <v>6933</v>
      </c>
    </row>
    <row r="6079" spans="4:6" ht="15">
      <c r="D6079" s="23" t="s">
        <v>4956</v>
      </c>
      <c r="E6079" s="23" t="s">
        <v>15069</v>
      </c>
      <c r="F6079" s="23" t="s">
        <v>6857</v>
      </c>
    </row>
    <row r="6080" spans="4:6" ht="15">
      <c r="D6080" s="23" t="s">
        <v>4284</v>
      </c>
      <c r="E6080" s="23" t="s">
        <v>15070</v>
      </c>
      <c r="F6080" s="23" t="s">
        <v>6807</v>
      </c>
    </row>
    <row r="6081" spans="4:6" ht="15">
      <c r="D6081" s="23" t="s">
        <v>161</v>
      </c>
      <c r="E6081" s="23" t="s">
        <v>15071</v>
      </c>
      <c r="F6081" s="23" t="s">
        <v>6762</v>
      </c>
    </row>
    <row r="6082" spans="4:6" ht="15">
      <c r="D6082" s="23" t="s">
        <v>1102</v>
      </c>
      <c r="E6082" s="23" t="s">
        <v>15072</v>
      </c>
      <c r="F6082" s="23" t="s">
        <v>6978</v>
      </c>
    </row>
    <row r="6083" spans="4:6" ht="15">
      <c r="D6083" s="23" t="s">
        <v>162</v>
      </c>
      <c r="E6083" s="23" t="s">
        <v>15073</v>
      </c>
      <c r="F6083" s="23" t="s">
        <v>6762</v>
      </c>
    </row>
    <row r="6084" spans="4:6" ht="15">
      <c r="D6084" s="23" t="s">
        <v>15074</v>
      </c>
      <c r="E6084" s="23" t="s">
        <v>15075</v>
      </c>
      <c r="F6084" s="23" t="s">
        <v>6928</v>
      </c>
    </row>
    <row r="6085" spans="4:6" ht="15">
      <c r="D6085" s="23" t="s">
        <v>2435</v>
      </c>
      <c r="E6085" s="23" t="s">
        <v>15076</v>
      </c>
      <c r="F6085" s="23" t="s">
        <v>6928</v>
      </c>
    </row>
    <row r="6086" spans="4:6" ht="15">
      <c r="D6086" s="23" t="s">
        <v>3185</v>
      </c>
      <c r="E6086" s="23" t="s">
        <v>15077</v>
      </c>
      <c r="F6086" s="23" t="s">
        <v>7799</v>
      </c>
    </row>
    <row r="6087" spans="4:6" ht="15">
      <c r="D6087" s="23" t="s">
        <v>163</v>
      </c>
      <c r="E6087" s="23" t="s">
        <v>15078</v>
      </c>
      <c r="F6087" s="23" t="s">
        <v>6762</v>
      </c>
    </row>
    <row r="6088" spans="4:6" ht="15">
      <c r="D6088" s="23" t="s">
        <v>6516</v>
      </c>
      <c r="E6088" s="23" t="s">
        <v>15079</v>
      </c>
      <c r="F6088" s="23" t="s">
        <v>7251</v>
      </c>
    </row>
    <row r="6089" spans="4:6" ht="15">
      <c r="D6089" s="23" t="s">
        <v>5914</v>
      </c>
      <c r="E6089" s="23" t="s">
        <v>15080</v>
      </c>
      <c r="F6089" s="23" t="s">
        <v>7379</v>
      </c>
    </row>
    <row r="6090" spans="4:6" ht="15">
      <c r="D6090" s="23" t="s">
        <v>6111</v>
      </c>
      <c r="E6090" s="23" t="s">
        <v>15081</v>
      </c>
      <c r="F6090" s="23" t="s">
        <v>6773</v>
      </c>
    </row>
    <row r="6091" spans="4:6" ht="15">
      <c r="D6091" s="23" t="s">
        <v>3710</v>
      </c>
      <c r="E6091" s="23" t="s">
        <v>15082</v>
      </c>
      <c r="F6091" s="23" t="s">
        <v>7465</v>
      </c>
    </row>
    <row r="6092" spans="4:6" ht="15">
      <c r="D6092" s="23" t="s">
        <v>15083</v>
      </c>
      <c r="E6092" s="23" t="s">
        <v>15084</v>
      </c>
      <c r="F6092" s="23" t="s">
        <v>6883</v>
      </c>
    </row>
    <row r="6093" spans="4:6" ht="15">
      <c r="D6093" s="23" t="s">
        <v>15085</v>
      </c>
      <c r="E6093" s="23" t="s">
        <v>15086</v>
      </c>
      <c r="F6093" s="23" t="s">
        <v>6928</v>
      </c>
    </row>
    <row r="6094" spans="4:6" ht="15">
      <c r="D6094" s="23" t="s">
        <v>3997</v>
      </c>
      <c r="E6094" s="23" t="s">
        <v>15087</v>
      </c>
      <c r="F6094" s="23" t="s">
        <v>7290</v>
      </c>
    </row>
    <row r="6095" spans="4:6" ht="15">
      <c r="D6095" s="23" t="s">
        <v>15088</v>
      </c>
      <c r="E6095" s="23" t="s">
        <v>15089</v>
      </c>
      <c r="F6095" s="23" t="s">
        <v>6883</v>
      </c>
    </row>
    <row r="6096" spans="4:6" ht="15">
      <c r="D6096" s="23" t="s">
        <v>15090</v>
      </c>
      <c r="E6096" s="23" t="s">
        <v>15091</v>
      </c>
      <c r="F6096" s="23" t="s">
        <v>6883</v>
      </c>
    </row>
    <row r="6097" spans="4:6" ht="15">
      <c r="D6097" s="23" t="s">
        <v>15092</v>
      </c>
      <c r="E6097" s="23" t="s">
        <v>15093</v>
      </c>
      <c r="F6097" s="23" t="s">
        <v>6831</v>
      </c>
    </row>
    <row r="6098" spans="4:6" ht="15">
      <c r="D6098" s="23" t="s">
        <v>1609</v>
      </c>
      <c r="E6098" s="23" t="s">
        <v>15094</v>
      </c>
      <c r="F6098" s="23" t="s">
        <v>6780</v>
      </c>
    </row>
    <row r="6099" spans="4:6" ht="15">
      <c r="D6099" s="23" t="s">
        <v>15095</v>
      </c>
      <c r="E6099" s="23" t="s">
        <v>15096</v>
      </c>
      <c r="F6099" s="23" t="s">
        <v>6780</v>
      </c>
    </row>
    <row r="6100" spans="4:6" ht="15">
      <c r="D6100" s="23" t="s">
        <v>4671</v>
      </c>
      <c r="E6100" s="23" t="s">
        <v>15097</v>
      </c>
      <c r="F6100" s="23" t="s">
        <v>6982</v>
      </c>
    </row>
    <row r="6101" spans="4:6" ht="15">
      <c r="D6101" s="23" t="s">
        <v>5821</v>
      </c>
      <c r="E6101" s="23" t="s">
        <v>15098</v>
      </c>
      <c r="F6101" s="23" t="s">
        <v>7486</v>
      </c>
    </row>
    <row r="6102" spans="4:6" ht="15">
      <c r="D6102" s="23" t="s">
        <v>15099</v>
      </c>
      <c r="E6102" s="23" t="s">
        <v>15100</v>
      </c>
      <c r="F6102" s="23" t="s">
        <v>6803</v>
      </c>
    </row>
    <row r="6103" spans="4:6" ht="15">
      <c r="D6103" s="23" t="s">
        <v>6669</v>
      </c>
      <c r="E6103" s="23" t="s">
        <v>15101</v>
      </c>
      <c r="F6103" s="23" t="s">
        <v>6922</v>
      </c>
    </row>
    <row r="6104" spans="4:6" ht="15">
      <c r="D6104" s="23" t="s">
        <v>15102</v>
      </c>
      <c r="E6104" s="23" t="s">
        <v>15103</v>
      </c>
      <c r="F6104" s="23" t="s">
        <v>6803</v>
      </c>
    </row>
    <row r="6105" spans="4:6" ht="15">
      <c r="D6105" s="23" t="s">
        <v>5196</v>
      </c>
      <c r="E6105" s="23" t="s">
        <v>15104</v>
      </c>
      <c r="F6105" s="23" t="s">
        <v>6795</v>
      </c>
    </row>
    <row r="6106" spans="4:6" ht="15">
      <c r="D6106" s="23" t="s">
        <v>15105</v>
      </c>
      <c r="E6106" s="23" t="s">
        <v>15106</v>
      </c>
      <c r="F6106" s="23" t="s">
        <v>6803</v>
      </c>
    </row>
    <row r="6107" spans="4:6" ht="15">
      <c r="D6107" s="23" t="s">
        <v>6391</v>
      </c>
      <c r="E6107" s="23" t="s">
        <v>15107</v>
      </c>
      <c r="F6107" s="23" t="s">
        <v>6826</v>
      </c>
    </row>
    <row r="6108" spans="4:6" ht="15">
      <c r="D6108" s="23" t="s">
        <v>15108</v>
      </c>
      <c r="E6108" s="23" t="s">
        <v>15109</v>
      </c>
      <c r="F6108" s="23" t="s">
        <v>6933</v>
      </c>
    </row>
    <row r="6109" spans="4:6" ht="15">
      <c r="D6109" s="23" t="s">
        <v>2436</v>
      </c>
      <c r="E6109" s="23" t="s">
        <v>15110</v>
      </c>
      <c r="F6109" s="23" t="s">
        <v>6928</v>
      </c>
    </row>
    <row r="6110" spans="4:6" ht="15">
      <c r="D6110" s="23" t="s">
        <v>164</v>
      </c>
      <c r="E6110" s="23" t="s">
        <v>15111</v>
      </c>
      <c r="F6110" s="23" t="s">
        <v>6762</v>
      </c>
    </row>
    <row r="6111" spans="4:6" ht="15">
      <c r="D6111" s="23" t="s">
        <v>428</v>
      </c>
      <c r="E6111" s="23" t="s">
        <v>15112</v>
      </c>
      <c r="F6111" s="23" t="s">
        <v>6889</v>
      </c>
    </row>
    <row r="6112" spans="4:6" ht="15">
      <c r="D6112" s="23" t="s">
        <v>15113</v>
      </c>
      <c r="E6112" s="23" t="s">
        <v>15114</v>
      </c>
      <c r="F6112" s="23" t="s">
        <v>6862</v>
      </c>
    </row>
    <row r="6113" spans="4:6" ht="15">
      <c r="D6113" s="23" t="s">
        <v>15115</v>
      </c>
      <c r="E6113" s="23" t="s">
        <v>15116</v>
      </c>
      <c r="F6113" s="23" t="s">
        <v>7101</v>
      </c>
    </row>
    <row r="6114" spans="4:6" ht="15">
      <c r="D6114" s="23" t="s">
        <v>15117</v>
      </c>
      <c r="E6114" s="23" t="s">
        <v>15118</v>
      </c>
      <c r="F6114" s="23" t="s">
        <v>6771</v>
      </c>
    </row>
    <row r="6115" spans="4:6" ht="15">
      <c r="D6115" s="23" t="s">
        <v>1514</v>
      </c>
      <c r="E6115" s="23" t="s">
        <v>15119</v>
      </c>
      <c r="F6115" s="23" t="s">
        <v>6816</v>
      </c>
    </row>
    <row r="6116" spans="4:6" ht="15">
      <c r="D6116" s="23" t="s">
        <v>1610</v>
      </c>
      <c r="E6116" s="23" t="s">
        <v>15120</v>
      </c>
      <c r="F6116" s="23" t="s">
        <v>6780</v>
      </c>
    </row>
    <row r="6117" spans="4:6" ht="15">
      <c r="D6117" s="23" t="s">
        <v>2637</v>
      </c>
      <c r="E6117" s="23" t="s">
        <v>15121</v>
      </c>
      <c r="F6117" s="23" t="s">
        <v>6933</v>
      </c>
    </row>
    <row r="6118" spans="4:6" ht="15">
      <c r="D6118" s="23" t="s">
        <v>1430</v>
      </c>
      <c r="E6118" s="23" t="s">
        <v>15122</v>
      </c>
      <c r="F6118" s="23" t="s">
        <v>6771</v>
      </c>
    </row>
    <row r="6119" spans="4:6" ht="15">
      <c r="D6119" s="23" t="s">
        <v>15123</v>
      </c>
      <c r="E6119" s="23" t="s">
        <v>15124</v>
      </c>
      <c r="F6119" s="23" t="s">
        <v>6780</v>
      </c>
    </row>
    <row r="6120" spans="4:6" ht="15">
      <c r="D6120" s="23" t="s">
        <v>3149</v>
      </c>
      <c r="E6120" s="23" t="s">
        <v>15125</v>
      </c>
      <c r="F6120" s="23" t="s">
        <v>7039</v>
      </c>
    </row>
    <row r="6121" spans="4:6" ht="15">
      <c r="D6121" s="23" t="s">
        <v>588</v>
      </c>
      <c r="E6121" s="23" t="s">
        <v>15126</v>
      </c>
      <c r="F6121" s="23" t="s">
        <v>6793</v>
      </c>
    </row>
    <row r="6122" spans="4:6" ht="15">
      <c r="D6122" s="23" t="s">
        <v>15127</v>
      </c>
      <c r="E6122" s="23" t="s">
        <v>15128</v>
      </c>
      <c r="F6122" s="23" t="s">
        <v>6793</v>
      </c>
    </row>
    <row r="6123" spans="4:6" ht="15">
      <c r="D6123" s="23" t="s">
        <v>15129</v>
      </c>
      <c r="E6123" s="23" t="s">
        <v>15130</v>
      </c>
      <c r="F6123" s="23" t="s">
        <v>7226</v>
      </c>
    </row>
    <row r="6124" spans="4:6" ht="15">
      <c r="D6124" s="23" t="s">
        <v>2848</v>
      </c>
      <c r="E6124" s="23" t="s">
        <v>15131</v>
      </c>
      <c r="F6124" s="23" t="s">
        <v>6759</v>
      </c>
    </row>
    <row r="6125" spans="4:6" ht="15">
      <c r="D6125" s="23" t="s">
        <v>2638</v>
      </c>
      <c r="E6125" s="23" t="s">
        <v>15132</v>
      </c>
      <c r="F6125" s="23" t="s">
        <v>6933</v>
      </c>
    </row>
    <row r="6126" spans="4:6" ht="15">
      <c r="D6126" s="23" t="s">
        <v>15133</v>
      </c>
      <c r="E6126" s="23" t="s">
        <v>15134</v>
      </c>
      <c r="F6126" s="23" t="s">
        <v>7799</v>
      </c>
    </row>
    <row r="6127" spans="4:6" ht="15">
      <c r="D6127" s="23" t="s">
        <v>872</v>
      </c>
      <c r="E6127" s="23" t="s">
        <v>15135</v>
      </c>
      <c r="F6127" s="23" t="s">
        <v>6864</v>
      </c>
    </row>
    <row r="6128" spans="4:6" ht="15">
      <c r="D6128" s="23" t="s">
        <v>4491</v>
      </c>
      <c r="E6128" s="23" t="s">
        <v>15136</v>
      </c>
      <c r="F6128" s="23" t="s">
        <v>6805</v>
      </c>
    </row>
    <row r="6129" spans="4:6" ht="15">
      <c r="D6129" s="23" t="s">
        <v>1611</v>
      </c>
      <c r="E6129" s="23" t="s">
        <v>15137</v>
      </c>
      <c r="F6129" s="23" t="s">
        <v>6780</v>
      </c>
    </row>
    <row r="6130" spans="4:6" ht="15">
      <c r="D6130" s="23" t="s">
        <v>15138</v>
      </c>
      <c r="E6130" s="23" t="s">
        <v>15139</v>
      </c>
      <c r="F6130" s="23" t="s">
        <v>6826</v>
      </c>
    </row>
    <row r="6131" spans="4:6" ht="15">
      <c r="D6131" s="23" t="s">
        <v>5055</v>
      </c>
      <c r="E6131" s="23" t="s">
        <v>15140</v>
      </c>
      <c r="F6131" s="23" t="s">
        <v>6841</v>
      </c>
    </row>
    <row r="6132" spans="4:6" ht="15">
      <c r="D6132" s="23" t="s">
        <v>15141</v>
      </c>
      <c r="E6132" s="23" t="s">
        <v>15142</v>
      </c>
      <c r="F6132" s="23" t="s">
        <v>6824</v>
      </c>
    </row>
    <row r="6133" spans="4:6" ht="15">
      <c r="D6133" s="23" t="s">
        <v>589</v>
      </c>
      <c r="E6133" s="23" t="s">
        <v>15143</v>
      </c>
      <c r="F6133" s="23" t="s">
        <v>6793</v>
      </c>
    </row>
    <row r="6134" spans="4:6" ht="15">
      <c r="D6134" s="23" t="s">
        <v>15144</v>
      </c>
      <c r="E6134" s="23" t="s">
        <v>15145</v>
      </c>
      <c r="F6134" s="23" t="s">
        <v>6894</v>
      </c>
    </row>
    <row r="6135" spans="4:6" ht="15">
      <c r="D6135" s="23" t="s">
        <v>15146</v>
      </c>
      <c r="E6135" s="23" t="s">
        <v>15147</v>
      </c>
      <c r="F6135" s="23" t="s">
        <v>6894</v>
      </c>
    </row>
    <row r="6136" spans="4:6" ht="15">
      <c r="D6136" s="23" t="s">
        <v>6112</v>
      </c>
      <c r="E6136" s="23" t="s">
        <v>15148</v>
      </c>
      <c r="F6136" s="23" t="s">
        <v>6773</v>
      </c>
    </row>
    <row r="6137" spans="4:6" ht="15">
      <c r="D6137" s="23" t="s">
        <v>5860</v>
      </c>
      <c r="E6137" s="23" t="s">
        <v>15149</v>
      </c>
      <c r="F6137" s="23" t="s">
        <v>6894</v>
      </c>
    </row>
    <row r="6138" spans="4:6" ht="15">
      <c r="D6138" s="23" t="s">
        <v>5861</v>
      </c>
      <c r="E6138" s="23" t="s">
        <v>15150</v>
      </c>
      <c r="F6138" s="23" t="s">
        <v>6894</v>
      </c>
    </row>
    <row r="6139" spans="4:6" ht="15">
      <c r="D6139" s="23" t="s">
        <v>3372</v>
      </c>
      <c r="E6139" s="23" t="s">
        <v>15151</v>
      </c>
      <c r="F6139" s="23" t="s">
        <v>6931</v>
      </c>
    </row>
    <row r="6140" spans="4:6" ht="15">
      <c r="D6140" s="23" t="s">
        <v>5915</v>
      </c>
      <c r="E6140" s="23" t="s">
        <v>15152</v>
      </c>
      <c r="F6140" s="23" t="s">
        <v>7379</v>
      </c>
    </row>
    <row r="6141" spans="4:6" ht="15">
      <c r="D6141" s="23" t="s">
        <v>15153</v>
      </c>
      <c r="E6141" s="23" t="s">
        <v>15154</v>
      </c>
      <c r="F6141" s="23" t="s">
        <v>6883</v>
      </c>
    </row>
    <row r="6142" spans="4:6" ht="15">
      <c r="D6142" s="23" t="s">
        <v>15155</v>
      </c>
      <c r="E6142" s="23" t="s">
        <v>15156</v>
      </c>
      <c r="F6142" s="23" t="s">
        <v>6883</v>
      </c>
    </row>
    <row r="6143" spans="4:6" ht="15">
      <c r="D6143" s="23" t="s">
        <v>15157</v>
      </c>
      <c r="E6143" s="23" t="s">
        <v>15158</v>
      </c>
      <c r="F6143" s="23" t="s">
        <v>6883</v>
      </c>
    </row>
    <row r="6144" spans="4:6" ht="15">
      <c r="D6144" s="23" t="s">
        <v>15159</v>
      </c>
      <c r="E6144" s="23" t="s">
        <v>15160</v>
      </c>
      <c r="F6144" s="23" t="s">
        <v>6883</v>
      </c>
    </row>
    <row r="6145" spans="4:6" ht="15">
      <c r="D6145" s="23" t="s">
        <v>6113</v>
      </c>
      <c r="E6145" s="23" t="s">
        <v>15161</v>
      </c>
      <c r="F6145" s="23" t="s">
        <v>6773</v>
      </c>
    </row>
    <row r="6146" spans="4:6" ht="15">
      <c r="D6146" s="23" t="s">
        <v>6000</v>
      </c>
      <c r="E6146" s="23" t="s">
        <v>15162</v>
      </c>
      <c r="F6146" s="23" t="s">
        <v>7379</v>
      </c>
    </row>
    <row r="6147" spans="4:6" ht="15">
      <c r="D6147" s="23" t="s">
        <v>6001</v>
      </c>
      <c r="E6147" s="23" t="s">
        <v>15163</v>
      </c>
      <c r="F6147" s="23" t="s">
        <v>7379</v>
      </c>
    </row>
    <row r="6148" spans="4:6" ht="15">
      <c r="D6148" s="23" t="s">
        <v>5959</v>
      </c>
      <c r="E6148" s="23" t="s">
        <v>15164</v>
      </c>
      <c r="F6148" s="23" t="s">
        <v>7318</v>
      </c>
    </row>
    <row r="6149" spans="4:6" ht="15">
      <c r="D6149" s="23" t="s">
        <v>15165</v>
      </c>
      <c r="E6149" s="23" t="s">
        <v>15166</v>
      </c>
      <c r="F6149" s="23" t="s">
        <v>7318</v>
      </c>
    </row>
    <row r="6150" spans="4:6" ht="15">
      <c r="D6150" s="23" t="s">
        <v>6114</v>
      </c>
      <c r="E6150" s="23" t="s">
        <v>15167</v>
      </c>
      <c r="F6150" s="23" t="s">
        <v>6773</v>
      </c>
    </row>
    <row r="6151" spans="4:6" ht="15">
      <c r="D6151" s="23" t="s">
        <v>6002</v>
      </c>
      <c r="E6151" s="23" t="s">
        <v>15168</v>
      </c>
      <c r="F6151" s="23" t="s">
        <v>7379</v>
      </c>
    </row>
    <row r="6152" spans="4:6" ht="15">
      <c r="D6152" s="23" t="s">
        <v>983</v>
      </c>
      <c r="E6152" s="23" t="s">
        <v>15169</v>
      </c>
      <c r="F6152" s="23" t="s">
        <v>7101</v>
      </c>
    </row>
    <row r="6153" spans="4:6" ht="15">
      <c r="D6153" s="23" t="s">
        <v>4378</v>
      </c>
      <c r="E6153" s="23" t="s">
        <v>15170</v>
      </c>
      <c r="F6153" s="23" t="s">
        <v>6949</v>
      </c>
    </row>
    <row r="6154" spans="4:6" ht="15">
      <c r="D6154" s="23" t="s">
        <v>1967</v>
      </c>
      <c r="E6154" s="23" t="s">
        <v>15171</v>
      </c>
      <c r="F6154" s="23" t="s">
        <v>6824</v>
      </c>
    </row>
    <row r="6155" spans="4:6" ht="15">
      <c r="D6155" s="23" t="s">
        <v>1968</v>
      </c>
      <c r="E6155" s="23" t="s">
        <v>15172</v>
      </c>
      <c r="F6155" s="23" t="s">
        <v>6824</v>
      </c>
    </row>
    <row r="6156" spans="4:6" ht="15">
      <c r="D6156" s="23" t="s">
        <v>6628</v>
      </c>
      <c r="E6156" s="23" t="s">
        <v>15173</v>
      </c>
      <c r="F6156" s="23" t="s">
        <v>7318</v>
      </c>
    </row>
    <row r="6157" spans="4:6" ht="15">
      <c r="D6157" s="23" t="s">
        <v>6200</v>
      </c>
      <c r="E6157" s="23" t="s">
        <v>15174</v>
      </c>
      <c r="F6157" s="23" t="s">
        <v>6956</v>
      </c>
    </row>
    <row r="6158" spans="4:6" ht="15">
      <c r="D6158" s="23" t="s">
        <v>6201</v>
      </c>
      <c r="E6158" s="23" t="s">
        <v>15175</v>
      </c>
      <c r="F6158" s="23" t="s">
        <v>6956</v>
      </c>
    </row>
    <row r="6159" spans="4:6" ht="15">
      <c r="D6159" s="23" t="s">
        <v>2907</v>
      </c>
      <c r="E6159" s="23" t="s">
        <v>15176</v>
      </c>
      <c r="F6159" s="23" t="s">
        <v>6873</v>
      </c>
    </row>
    <row r="6160" spans="4:6" ht="15">
      <c r="D6160" s="23" t="s">
        <v>873</v>
      </c>
      <c r="E6160" s="23" t="s">
        <v>15177</v>
      </c>
      <c r="F6160" s="23" t="s">
        <v>6864</v>
      </c>
    </row>
    <row r="6161" spans="4:6" ht="15">
      <c r="D6161" s="23" t="s">
        <v>4607</v>
      </c>
      <c r="E6161" s="23" t="s">
        <v>15178</v>
      </c>
      <c r="F6161" s="23" t="s">
        <v>6797</v>
      </c>
    </row>
    <row r="6162" spans="4:6" ht="15">
      <c r="D6162" s="23" t="s">
        <v>874</v>
      </c>
      <c r="E6162" s="23" t="s">
        <v>15179</v>
      </c>
      <c r="F6162" s="23" t="s">
        <v>6864</v>
      </c>
    </row>
    <row r="6163" spans="4:6" ht="15">
      <c r="D6163" s="23" t="s">
        <v>875</v>
      </c>
      <c r="E6163" s="23" t="s">
        <v>15180</v>
      </c>
      <c r="F6163" s="23" t="s">
        <v>6864</v>
      </c>
    </row>
    <row r="6164" spans="4:6" ht="15">
      <c r="D6164" s="23" t="s">
        <v>2735</v>
      </c>
      <c r="E6164" s="23" t="s">
        <v>15181</v>
      </c>
      <c r="F6164" s="23" t="s">
        <v>7142</v>
      </c>
    </row>
    <row r="6165" spans="4:6" ht="15">
      <c r="D6165" s="23" t="s">
        <v>1969</v>
      </c>
      <c r="E6165" s="23" t="s">
        <v>15182</v>
      </c>
      <c r="F6165" s="23" t="s">
        <v>6824</v>
      </c>
    </row>
    <row r="6166" spans="4:6" ht="15">
      <c r="D6166" s="23" t="s">
        <v>4608</v>
      </c>
      <c r="E6166" s="23" t="s">
        <v>15183</v>
      </c>
      <c r="F6166" s="23" t="s">
        <v>6797</v>
      </c>
    </row>
    <row r="6167" spans="4:6" ht="15">
      <c r="D6167" s="23" t="s">
        <v>3373</v>
      </c>
      <c r="E6167" s="23" t="s">
        <v>15184</v>
      </c>
      <c r="F6167" s="23" t="s">
        <v>6931</v>
      </c>
    </row>
    <row r="6168" spans="4:6" ht="15">
      <c r="D6168" s="23" t="s">
        <v>2239</v>
      </c>
      <c r="E6168" s="23" t="s">
        <v>15185</v>
      </c>
      <c r="F6168" s="23" t="s">
        <v>6831</v>
      </c>
    </row>
    <row r="6169" spans="4:6" ht="15">
      <c r="D6169" s="23" t="s">
        <v>3457</v>
      </c>
      <c r="E6169" s="23" t="s">
        <v>15186</v>
      </c>
      <c r="F6169" s="23" t="s">
        <v>6845</v>
      </c>
    </row>
    <row r="6170" spans="4:6" ht="15">
      <c r="D6170" s="23" t="s">
        <v>1970</v>
      </c>
      <c r="E6170" s="23" t="s">
        <v>15187</v>
      </c>
      <c r="F6170" s="23" t="s">
        <v>6824</v>
      </c>
    </row>
    <row r="6171" spans="4:6" ht="15">
      <c r="D6171" s="23" t="s">
        <v>6517</v>
      </c>
      <c r="E6171" s="23" t="s">
        <v>15188</v>
      </c>
      <c r="F6171" s="23" t="s">
        <v>7251</v>
      </c>
    </row>
    <row r="6172" spans="4:6" ht="15">
      <c r="D6172" s="23" t="s">
        <v>15189</v>
      </c>
      <c r="E6172" s="23" t="s">
        <v>15190</v>
      </c>
      <c r="F6172" s="23" t="s">
        <v>6783</v>
      </c>
    </row>
    <row r="6173" spans="4:6" ht="15">
      <c r="D6173" s="23" t="s">
        <v>6295</v>
      </c>
      <c r="E6173" s="23" t="s">
        <v>15191</v>
      </c>
      <c r="F6173" s="23" t="s">
        <v>6766</v>
      </c>
    </row>
    <row r="6174" spans="4:6" ht="15">
      <c r="D6174" s="23" t="s">
        <v>165</v>
      </c>
      <c r="E6174" s="23" t="s">
        <v>15192</v>
      </c>
      <c r="F6174" s="23" t="s">
        <v>6762</v>
      </c>
    </row>
    <row r="6175" spans="4:6" ht="15">
      <c r="D6175" s="23" t="s">
        <v>4492</v>
      </c>
      <c r="E6175" s="23" t="s">
        <v>15193</v>
      </c>
      <c r="F6175" s="23" t="s">
        <v>6805</v>
      </c>
    </row>
    <row r="6176" spans="4:6" ht="15">
      <c r="D6176" s="23" t="s">
        <v>15194</v>
      </c>
      <c r="E6176" s="23" t="s">
        <v>15195</v>
      </c>
      <c r="F6176" s="23" t="s">
        <v>6771</v>
      </c>
    </row>
    <row r="6177" spans="4:6" ht="15">
      <c r="D6177" s="23" t="s">
        <v>15196</v>
      </c>
      <c r="E6177" s="23" t="s">
        <v>15197</v>
      </c>
      <c r="F6177" s="23" t="s">
        <v>6978</v>
      </c>
    </row>
    <row r="6178" spans="4:6" ht="15">
      <c r="D6178" s="23" t="s">
        <v>6559</v>
      </c>
      <c r="E6178" s="23" t="s">
        <v>15198</v>
      </c>
      <c r="F6178" s="23" t="s">
        <v>6894</v>
      </c>
    </row>
    <row r="6179" spans="4:6" ht="15">
      <c r="D6179" s="23" t="s">
        <v>337</v>
      </c>
      <c r="E6179" s="23" t="s">
        <v>15199</v>
      </c>
      <c r="F6179" s="23" t="s">
        <v>6912</v>
      </c>
    </row>
    <row r="6180" spans="4:6" ht="15">
      <c r="D6180" s="23" t="s">
        <v>15200</v>
      </c>
      <c r="E6180" s="23" t="s">
        <v>15201</v>
      </c>
      <c r="F6180" s="23" t="s">
        <v>6771</v>
      </c>
    </row>
    <row r="6181" spans="4:6" ht="15">
      <c r="D6181" s="23" t="s">
        <v>338</v>
      </c>
      <c r="E6181" s="23" t="s">
        <v>15202</v>
      </c>
      <c r="F6181" s="23" t="s">
        <v>6912</v>
      </c>
    </row>
    <row r="6182" spans="4:6" ht="15">
      <c r="D6182" s="23" t="s">
        <v>429</v>
      </c>
      <c r="E6182" s="23" t="s">
        <v>15203</v>
      </c>
      <c r="F6182" s="23" t="s">
        <v>6889</v>
      </c>
    </row>
    <row r="6183" spans="4:6" ht="15">
      <c r="D6183" s="23" t="s">
        <v>430</v>
      </c>
      <c r="E6183" s="23" t="s">
        <v>15204</v>
      </c>
      <c r="F6183" s="23" t="s">
        <v>6889</v>
      </c>
    </row>
    <row r="6184" spans="4:6" ht="15">
      <c r="D6184" s="23" t="s">
        <v>15205</v>
      </c>
      <c r="E6184" s="23" t="s">
        <v>15206</v>
      </c>
      <c r="F6184" s="23" t="s">
        <v>6972</v>
      </c>
    </row>
    <row r="6185" spans="4:6" ht="15">
      <c r="D6185" s="23" t="s">
        <v>3938</v>
      </c>
      <c r="E6185" s="23" t="s">
        <v>15207</v>
      </c>
      <c r="F6185" s="23" t="s">
        <v>6878</v>
      </c>
    </row>
    <row r="6186" spans="4:6" ht="15">
      <c r="D6186" s="23" t="s">
        <v>15208</v>
      </c>
      <c r="E6186" s="23" t="s">
        <v>15209</v>
      </c>
      <c r="F6186" s="23" t="s">
        <v>6805</v>
      </c>
    </row>
    <row r="6187" spans="4:6" ht="15">
      <c r="D6187" s="23" t="s">
        <v>15210</v>
      </c>
      <c r="E6187" s="23" t="s">
        <v>15211</v>
      </c>
      <c r="F6187" s="23" t="s">
        <v>6889</v>
      </c>
    </row>
    <row r="6188" spans="4:6" ht="15">
      <c r="D6188" s="23" t="s">
        <v>15212</v>
      </c>
      <c r="E6188" s="23" t="s">
        <v>15213</v>
      </c>
      <c r="F6188" s="23" t="s">
        <v>6771</v>
      </c>
    </row>
    <row r="6189" spans="4:6" ht="15">
      <c r="D6189" s="23" t="s">
        <v>1431</v>
      </c>
      <c r="E6189" s="23" t="s">
        <v>15214</v>
      </c>
      <c r="F6189" s="23" t="s">
        <v>6771</v>
      </c>
    </row>
    <row r="6190" spans="4:6" ht="15">
      <c r="D6190" s="23" t="s">
        <v>6296</v>
      </c>
      <c r="E6190" s="23" t="s">
        <v>15215</v>
      </c>
      <c r="F6190" s="23" t="s">
        <v>6766</v>
      </c>
    </row>
    <row r="6191" spans="4:6" ht="15">
      <c r="D6191" s="23" t="s">
        <v>1314</v>
      </c>
      <c r="E6191" s="23" t="s">
        <v>15216</v>
      </c>
      <c r="F6191" s="23" t="s">
        <v>6783</v>
      </c>
    </row>
    <row r="6192" spans="4:6" ht="15">
      <c r="D6192" s="23" t="s">
        <v>15217</v>
      </c>
      <c r="E6192" s="23" t="s">
        <v>15218</v>
      </c>
      <c r="F6192" s="23" t="s">
        <v>6783</v>
      </c>
    </row>
    <row r="6193" spans="4:6" ht="15">
      <c r="D6193" s="23" t="s">
        <v>6297</v>
      </c>
      <c r="E6193" s="23" t="s">
        <v>15219</v>
      </c>
      <c r="F6193" s="23" t="s">
        <v>6766</v>
      </c>
    </row>
    <row r="6194" spans="4:6" ht="15">
      <c r="D6194" s="23" t="s">
        <v>5916</v>
      </c>
      <c r="E6194" s="23" t="s">
        <v>15220</v>
      </c>
      <c r="F6194" s="23" t="s">
        <v>7379</v>
      </c>
    </row>
    <row r="6195" spans="4:6" ht="15">
      <c r="D6195" s="23" t="s">
        <v>2125</v>
      </c>
      <c r="E6195" s="23" t="s">
        <v>15221</v>
      </c>
      <c r="F6195" s="23" t="s">
        <v>6972</v>
      </c>
    </row>
    <row r="6196" spans="4:6" ht="15">
      <c r="D6196" s="23" t="s">
        <v>5392</v>
      </c>
      <c r="E6196" s="23" t="s">
        <v>15222</v>
      </c>
      <c r="F6196" s="23" t="s">
        <v>7028</v>
      </c>
    </row>
    <row r="6197" spans="4:6" ht="15">
      <c r="D6197" s="23" t="s">
        <v>15223</v>
      </c>
      <c r="E6197" s="23" t="s">
        <v>15224</v>
      </c>
      <c r="F6197" s="23" t="s">
        <v>6961</v>
      </c>
    </row>
    <row r="6198" spans="4:6" ht="15">
      <c r="D6198" s="23" t="s">
        <v>5636</v>
      </c>
      <c r="E6198" s="23" t="s">
        <v>15225</v>
      </c>
      <c r="F6198" s="23" t="s">
        <v>6862</v>
      </c>
    </row>
    <row r="6199" spans="4:6" ht="15">
      <c r="D6199" s="23" t="s">
        <v>4493</v>
      </c>
      <c r="E6199" s="23" t="s">
        <v>15226</v>
      </c>
      <c r="F6199" s="23" t="s">
        <v>6805</v>
      </c>
    </row>
    <row r="6200" spans="4:6" ht="15">
      <c r="D6200" s="23" t="s">
        <v>15227</v>
      </c>
      <c r="E6200" s="23" t="s">
        <v>15228</v>
      </c>
      <c r="F6200" s="23" t="s">
        <v>7465</v>
      </c>
    </row>
    <row r="6201" spans="4:6" ht="15">
      <c r="D6201" s="23" t="s">
        <v>6298</v>
      </c>
      <c r="E6201" s="23" t="s">
        <v>15229</v>
      </c>
      <c r="F6201" s="23" t="s">
        <v>6766</v>
      </c>
    </row>
    <row r="6202" spans="4:6" ht="15">
      <c r="D6202" s="23" t="s">
        <v>5197</v>
      </c>
      <c r="E6202" s="23" t="s">
        <v>15230</v>
      </c>
      <c r="F6202" s="23" t="s">
        <v>6795</v>
      </c>
    </row>
    <row r="6203" spans="4:6" ht="15">
      <c r="D6203" s="23" t="s">
        <v>1040</v>
      </c>
      <c r="E6203" s="23" t="s">
        <v>15231</v>
      </c>
      <c r="F6203" s="23" t="s">
        <v>6961</v>
      </c>
    </row>
    <row r="6204" spans="4:6" ht="15">
      <c r="D6204" s="23" t="s">
        <v>876</v>
      </c>
      <c r="E6204" s="23" t="s">
        <v>15232</v>
      </c>
      <c r="F6204" s="23" t="s">
        <v>6864</v>
      </c>
    </row>
    <row r="6205" spans="4:6" ht="15">
      <c r="D6205" s="23" t="s">
        <v>6115</v>
      </c>
      <c r="E6205" s="23" t="s">
        <v>15233</v>
      </c>
      <c r="F6205" s="23" t="s">
        <v>6773</v>
      </c>
    </row>
    <row r="6206" spans="4:6" ht="15">
      <c r="D6206" s="23" t="s">
        <v>5917</v>
      </c>
      <c r="E6206" s="23" t="s">
        <v>15234</v>
      </c>
      <c r="F6206" s="23" t="s">
        <v>7379</v>
      </c>
    </row>
    <row r="6207" spans="4:6" ht="15">
      <c r="D6207" s="23" t="s">
        <v>984</v>
      </c>
      <c r="E6207" s="23" t="s">
        <v>15235</v>
      </c>
      <c r="F6207" s="23" t="s">
        <v>7101</v>
      </c>
    </row>
    <row r="6208" spans="4:6" ht="15">
      <c r="D6208" s="23" t="s">
        <v>5862</v>
      </c>
      <c r="E6208" s="23" t="s">
        <v>15236</v>
      </c>
      <c r="F6208" s="23" t="s">
        <v>6894</v>
      </c>
    </row>
    <row r="6209" spans="4:6" ht="15">
      <c r="D6209" s="23" t="s">
        <v>2240</v>
      </c>
      <c r="E6209" s="23" t="s">
        <v>15237</v>
      </c>
      <c r="F6209" s="23" t="s">
        <v>6831</v>
      </c>
    </row>
    <row r="6210" spans="4:6" ht="15">
      <c r="D6210" s="23" t="s">
        <v>15238</v>
      </c>
      <c r="E6210" s="23" t="s">
        <v>15239</v>
      </c>
      <c r="F6210" s="23" t="s">
        <v>6870</v>
      </c>
    </row>
    <row r="6211" spans="4:6" ht="15">
      <c r="D6211" s="23" t="s">
        <v>738</v>
      </c>
      <c r="E6211" s="23" t="s">
        <v>15240</v>
      </c>
      <c r="F6211" s="23" t="s">
        <v>6899</v>
      </c>
    </row>
    <row r="6212" spans="4:6" ht="15">
      <c r="D6212" s="23" t="s">
        <v>15241</v>
      </c>
      <c r="E6212" s="23" t="s">
        <v>15242</v>
      </c>
      <c r="F6212" s="23" t="s">
        <v>6870</v>
      </c>
    </row>
    <row r="6213" spans="4:6" ht="15">
      <c r="D6213" s="23" t="s">
        <v>15243</v>
      </c>
      <c r="E6213" s="23" t="s">
        <v>15244</v>
      </c>
      <c r="F6213" s="23" t="s">
        <v>6870</v>
      </c>
    </row>
    <row r="6214" spans="4:6" ht="15">
      <c r="D6214" s="23" t="s">
        <v>15245</v>
      </c>
      <c r="E6214" s="23" t="s">
        <v>15246</v>
      </c>
      <c r="F6214" s="23" t="s">
        <v>6928</v>
      </c>
    </row>
    <row r="6215" spans="4:6" ht="15">
      <c r="D6215" s="23" t="s">
        <v>15247</v>
      </c>
      <c r="E6215" s="23" t="s">
        <v>15248</v>
      </c>
      <c r="F6215" s="23" t="s">
        <v>6936</v>
      </c>
    </row>
    <row r="6216" spans="4:6" ht="15">
      <c r="D6216" s="23" t="s">
        <v>1772</v>
      </c>
      <c r="E6216" s="23" t="s">
        <v>15249</v>
      </c>
      <c r="F6216" s="23" t="s">
        <v>6870</v>
      </c>
    </row>
    <row r="6217" spans="4:6" ht="15">
      <c r="D6217" s="23" t="s">
        <v>15250</v>
      </c>
      <c r="E6217" s="23" t="s">
        <v>15251</v>
      </c>
      <c r="F6217" s="23" t="s">
        <v>6870</v>
      </c>
    </row>
    <row r="6218" spans="4:6" ht="15">
      <c r="D6218" s="23" t="s">
        <v>15252</v>
      </c>
      <c r="E6218" s="23" t="s">
        <v>15253</v>
      </c>
      <c r="F6218" s="23" t="s">
        <v>6783</v>
      </c>
    </row>
    <row r="6219" spans="4:6" ht="15">
      <c r="D6219" s="23" t="s">
        <v>15254</v>
      </c>
      <c r="E6219" s="23" t="s">
        <v>15255</v>
      </c>
      <c r="F6219" s="23" t="s">
        <v>6771</v>
      </c>
    </row>
    <row r="6220" spans="4:6" ht="15">
      <c r="D6220" s="23" t="s">
        <v>5918</v>
      </c>
      <c r="E6220" s="23" t="s">
        <v>15256</v>
      </c>
      <c r="F6220" s="23" t="s">
        <v>7379</v>
      </c>
    </row>
    <row r="6221" spans="4:6" ht="15">
      <c r="D6221" s="23" t="s">
        <v>15257</v>
      </c>
      <c r="E6221" s="23" t="s">
        <v>15258</v>
      </c>
      <c r="F6221" s="23" t="s">
        <v>6883</v>
      </c>
    </row>
    <row r="6222" spans="4:6" ht="15">
      <c r="D6222" s="23" t="s">
        <v>15259</v>
      </c>
      <c r="E6222" s="23" t="s">
        <v>15260</v>
      </c>
      <c r="F6222" s="23" t="s">
        <v>6780</v>
      </c>
    </row>
    <row r="6223" spans="4:6" ht="15">
      <c r="D6223" s="23" t="s">
        <v>15261</v>
      </c>
      <c r="E6223" s="23" t="s">
        <v>15262</v>
      </c>
      <c r="F6223" s="23" t="s">
        <v>6831</v>
      </c>
    </row>
    <row r="6224" spans="4:6" ht="15">
      <c r="D6224" s="23" t="s">
        <v>1971</v>
      </c>
      <c r="E6224" s="23" t="s">
        <v>15263</v>
      </c>
      <c r="F6224" s="23" t="s">
        <v>6824</v>
      </c>
    </row>
    <row r="6225" spans="4:6" ht="15">
      <c r="D6225" s="23" t="s">
        <v>6518</v>
      </c>
      <c r="E6225" s="23" t="s">
        <v>15264</v>
      </c>
      <c r="F6225" s="23" t="s">
        <v>7251</v>
      </c>
    </row>
    <row r="6226" spans="4:6" ht="15">
      <c r="D6226" s="23" t="s">
        <v>4494</v>
      </c>
      <c r="E6226" s="23" t="s">
        <v>15265</v>
      </c>
      <c r="F6226" s="23" t="s">
        <v>6805</v>
      </c>
    </row>
    <row r="6227" spans="4:6" ht="15">
      <c r="D6227" s="23" t="s">
        <v>15266</v>
      </c>
      <c r="E6227" s="23" t="s">
        <v>15267</v>
      </c>
      <c r="F6227" s="23" t="s">
        <v>7379</v>
      </c>
    </row>
    <row r="6228" spans="4:6" ht="15">
      <c r="D6228" s="23" t="s">
        <v>3791</v>
      </c>
      <c r="E6228" s="23" t="s">
        <v>15268</v>
      </c>
      <c r="F6228" s="23" t="s">
        <v>6837</v>
      </c>
    </row>
    <row r="6229" spans="4:6" ht="15">
      <c r="D6229" s="23" t="s">
        <v>590</v>
      </c>
      <c r="E6229" s="23" t="s">
        <v>15269</v>
      </c>
      <c r="F6229" s="23" t="s">
        <v>6793</v>
      </c>
    </row>
    <row r="6230" spans="4:6" ht="15">
      <c r="D6230" s="23" t="s">
        <v>15270</v>
      </c>
      <c r="E6230" s="23" t="s">
        <v>15271</v>
      </c>
      <c r="F6230" s="23" t="s">
        <v>6961</v>
      </c>
    </row>
    <row r="6231" spans="4:6" ht="15">
      <c r="D6231" s="23" t="s">
        <v>1773</v>
      </c>
      <c r="E6231" s="23" t="s">
        <v>15272</v>
      </c>
      <c r="F6231" s="23" t="s">
        <v>6870</v>
      </c>
    </row>
    <row r="6232" spans="4:6" ht="15">
      <c r="D6232" s="23" t="s">
        <v>15273</v>
      </c>
      <c r="E6232" s="23" t="s">
        <v>15274</v>
      </c>
      <c r="F6232" s="23" t="s">
        <v>6803</v>
      </c>
    </row>
    <row r="6233" spans="4:6" ht="15">
      <c r="D6233" s="23" t="s">
        <v>5919</v>
      </c>
      <c r="E6233" s="23" t="s">
        <v>15275</v>
      </c>
      <c r="F6233" s="23" t="s">
        <v>7379</v>
      </c>
    </row>
    <row r="6234" spans="4:6" ht="15">
      <c r="D6234" s="23" t="s">
        <v>5920</v>
      </c>
      <c r="E6234" s="23" t="s">
        <v>15276</v>
      </c>
      <c r="F6234" s="23" t="s">
        <v>7379</v>
      </c>
    </row>
    <row r="6235" spans="4:6" ht="15">
      <c r="D6235" s="23" t="s">
        <v>15277</v>
      </c>
      <c r="E6235" s="23" t="s">
        <v>15278</v>
      </c>
      <c r="F6235" s="23" t="s">
        <v>6771</v>
      </c>
    </row>
    <row r="6236" spans="4:6" ht="15">
      <c r="D6236" s="23" t="s">
        <v>15279</v>
      </c>
      <c r="E6236" s="23" t="s">
        <v>15280</v>
      </c>
      <c r="F6236" s="23" t="s">
        <v>6824</v>
      </c>
    </row>
    <row r="6237" spans="4:6" ht="15">
      <c r="D6237" s="23" t="s">
        <v>1972</v>
      </c>
      <c r="E6237" s="23" t="s">
        <v>15281</v>
      </c>
      <c r="F6237" s="23" t="s">
        <v>6824</v>
      </c>
    </row>
    <row r="6238" spans="4:6" ht="15">
      <c r="D6238" s="23" t="s">
        <v>1774</v>
      </c>
      <c r="E6238" s="23" t="s">
        <v>15282</v>
      </c>
      <c r="F6238" s="23" t="s">
        <v>6870</v>
      </c>
    </row>
    <row r="6239" spans="4:6" ht="15">
      <c r="D6239" s="23" t="s">
        <v>1103</v>
      </c>
      <c r="E6239" s="23" t="s">
        <v>15283</v>
      </c>
      <c r="F6239" s="23" t="s">
        <v>6978</v>
      </c>
    </row>
    <row r="6240" spans="4:6" ht="15">
      <c r="D6240" s="23" t="s">
        <v>15284</v>
      </c>
      <c r="E6240" s="23" t="s">
        <v>15285</v>
      </c>
      <c r="F6240" s="23" t="s">
        <v>6936</v>
      </c>
    </row>
    <row r="6241" spans="4:6" ht="15">
      <c r="D6241" s="23" t="s">
        <v>1612</v>
      </c>
      <c r="E6241" s="23" t="s">
        <v>15286</v>
      </c>
      <c r="F6241" s="23" t="s">
        <v>6780</v>
      </c>
    </row>
    <row r="6242" spans="4:6" ht="15">
      <c r="D6242" s="23" t="s">
        <v>4609</v>
      </c>
      <c r="E6242" s="23" t="s">
        <v>15287</v>
      </c>
      <c r="F6242" s="23" t="s">
        <v>6797</v>
      </c>
    </row>
    <row r="6243" spans="4:6" ht="15">
      <c r="D6243" s="23" t="s">
        <v>2548</v>
      </c>
      <c r="E6243" s="23" t="s">
        <v>15288</v>
      </c>
      <c r="F6243" s="23" t="s">
        <v>6876</v>
      </c>
    </row>
    <row r="6244" spans="4:6" ht="15">
      <c r="D6244" s="23" t="s">
        <v>5142</v>
      </c>
      <c r="E6244" s="23" t="s">
        <v>15289</v>
      </c>
      <c r="F6244" s="23" t="s">
        <v>6787</v>
      </c>
    </row>
    <row r="6245" spans="4:6" ht="15">
      <c r="D6245" s="23" t="s">
        <v>5466</v>
      </c>
      <c r="E6245" s="23" t="s">
        <v>15290</v>
      </c>
      <c r="F6245" s="23" t="s">
        <v>6886</v>
      </c>
    </row>
    <row r="6246" spans="4:6" ht="15">
      <c r="D6246" s="23" t="s">
        <v>15291</v>
      </c>
      <c r="E6246" s="23" t="s">
        <v>15292</v>
      </c>
      <c r="F6246" s="23" t="s">
        <v>6803</v>
      </c>
    </row>
    <row r="6247" spans="4:6" ht="15">
      <c r="D6247" s="23" t="s">
        <v>5921</v>
      </c>
      <c r="E6247" s="23" t="s">
        <v>15293</v>
      </c>
      <c r="F6247" s="23" t="s">
        <v>7379</v>
      </c>
    </row>
    <row r="6248" spans="4:6" ht="15">
      <c r="D6248" s="23" t="s">
        <v>15294</v>
      </c>
      <c r="E6248" s="23" t="s">
        <v>15295</v>
      </c>
      <c r="F6248" s="23" t="s">
        <v>6889</v>
      </c>
    </row>
    <row r="6249" spans="4:6" ht="15">
      <c r="D6249" s="23" t="s">
        <v>4859</v>
      </c>
      <c r="E6249" s="23" t="s">
        <v>15296</v>
      </c>
      <c r="F6249" s="23" t="s">
        <v>6851</v>
      </c>
    </row>
    <row r="6250" spans="4:6" ht="15">
      <c r="D6250" s="23" t="s">
        <v>166</v>
      </c>
      <c r="E6250" s="23" t="s">
        <v>15297</v>
      </c>
      <c r="F6250" s="23" t="s">
        <v>6762</v>
      </c>
    </row>
    <row r="6251" spans="4:6" ht="15">
      <c r="D6251" s="23" t="s">
        <v>3674</v>
      </c>
      <c r="E6251" s="23" t="s">
        <v>15298</v>
      </c>
      <c r="F6251" s="23" t="s">
        <v>7331</v>
      </c>
    </row>
    <row r="6252" spans="4:6" ht="15">
      <c r="D6252" s="23" t="s">
        <v>15299</v>
      </c>
      <c r="E6252" s="23" t="s">
        <v>15300</v>
      </c>
      <c r="F6252" s="23" t="s">
        <v>6826</v>
      </c>
    </row>
    <row r="6253" spans="4:6" ht="15">
      <c r="D6253" s="23" t="s">
        <v>3590</v>
      </c>
      <c r="E6253" s="23" t="s">
        <v>15301</v>
      </c>
      <c r="F6253" s="23" t="s">
        <v>8007</v>
      </c>
    </row>
    <row r="6254" spans="4:6" ht="15">
      <c r="D6254" s="23" t="s">
        <v>15302</v>
      </c>
      <c r="E6254" s="23" t="s">
        <v>15303</v>
      </c>
      <c r="F6254" s="23" t="s">
        <v>7276</v>
      </c>
    </row>
    <row r="6255" spans="4:6" ht="15">
      <c r="D6255" s="23" t="s">
        <v>1104</v>
      </c>
      <c r="E6255" s="23" t="s">
        <v>15304</v>
      </c>
      <c r="F6255" s="23" t="s">
        <v>6978</v>
      </c>
    </row>
    <row r="6256" spans="4:6" ht="15">
      <c r="D6256" s="23" t="s">
        <v>4933</v>
      </c>
      <c r="E6256" s="23" t="s">
        <v>15305</v>
      </c>
      <c r="F6256" s="23" t="s">
        <v>6791</v>
      </c>
    </row>
    <row r="6257" spans="4:6" ht="15">
      <c r="D6257" s="23" t="s">
        <v>15306</v>
      </c>
      <c r="E6257" s="23" t="s">
        <v>15307</v>
      </c>
      <c r="F6257" s="23" t="s">
        <v>6780</v>
      </c>
    </row>
    <row r="6258" spans="4:6" ht="15">
      <c r="D6258" s="23" t="s">
        <v>1168</v>
      </c>
      <c r="E6258" s="23" t="s">
        <v>15308</v>
      </c>
      <c r="F6258" s="23" t="s">
        <v>7276</v>
      </c>
    </row>
    <row r="6259" spans="4:6" ht="15">
      <c r="D6259" s="23" t="s">
        <v>15309</v>
      </c>
      <c r="E6259" s="23" t="s">
        <v>15310</v>
      </c>
      <c r="F6259" s="23" t="s">
        <v>6870</v>
      </c>
    </row>
    <row r="6260" spans="4:6" ht="15">
      <c r="D6260" s="23" t="s">
        <v>2639</v>
      </c>
      <c r="E6260" s="23" t="s">
        <v>15311</v>
      </c>
      <c r="F6260" s="23" t="s">
        <v>6933</v>
      </c>
    </row>
    <row r="6261" spans="4:6" ht="15">
      <c r="D6261" s="23" t="s">
        <v>5922</v>
      </c>
      <c r="E6261" s="23" t="s">
        <v>15312</v>
      </c>
      <c r="F6261" s="23" t="s">
        <v>7379</v>
      </c>
    </row>
    <row r="6262" spans="4:6" ht="15">
      <c r="D6262" s="23" t="s">
        <v>5004</v>
      </c>
      <c r="E6262" s="23" t="s">
        <v>15313</v>
      </c>
      <c r="F6262" s="23" t="s">
        <v>8450</v>
      </c>
    </row>
    <row r="6263" spans="4:6" ht="15">
      <c r="D6263" s="23" t="s">
        <v>15314</v>
      </c>
      <c r="E6263" s="23" t="s">
        <v>15315</v>
      </c>
      <c r="F6263" s="23" t="s">
        <v>6824</v>
      </c>
    </row>
    <row r="6264" spans="4:6" ht="15">
      <c r="D6264" s="23" t="s">
        <v>15316</v>
      </c>
      <c r="E6264" s="23" t="s">
        <v>15317</v>
      </c>
      <c r="F6264" s="23" t="s">
        <v>6771</v>
      </c>
    </row>
    <row r="6265" spans="4:6" ht="15">
      <c r="D6265" s="23" t="s">
        <v>15318</v>
      </c>
      <c r="E6265" s="23" t="s">
        <v>15319</v>
      </c>
      <c r="F6265" s="23" t="s">
        <v>6780</v>
      </c>
    </row>
    <row r="6266" spans="4:6" ht="15">
      <c r="D6266" s="23" t="s">
        <v>4610</v>
      </c>
      <c r="E6266" s="23" t="s">
        <v>15320</v>
      </c>
      <c r="F6266" s="23" t="s">
        <v>6797</v>
      </c>
    </row>
    <row r="6267" spans="4:6" ht="15">
      <c r="D6267" s="23" t="s">
        <v>1315</v>
      </c>
      <c r="E6267" s="23" t="s">
        <v>15321</v>
      </c>
      <c r="F6267" s="23" t="s">
        <v>6783</v>
      </c>
    </row>
    <row r="6268" spans="4:6" ht="15">
      <c r="D6268" s="23" t="s">
        <v>15322</v>
      </c>
      <c r="E6268" s="23" t="s">
        <v>15323</v>
      </c>
      <c r="F6268" s="23" t="s">
        <v>6972</v>
      </c>
    </row>
    <row r="6269" spans="4:6" ht="15">
      <c r="D6269" s="23" t="s">
        <v>1316</v>
      </c>
      <c r="E6269" s="23" t="s">
        <v>15324</v>
      </c>
      <c r="F6269" s="23" t="s">
        <v>6783</v>
      </c>
    </row>
    <row r="6270" spans="4:6" ht="15">
      <c r="D6270" s="23" t="s">
        <v>15325</v>
      </c>
      <c r="E6270" s="23" t="s">
        <v>15326</v>
      </c>
      <c r="F6270" s="23" t="s">
        <v>6783</v>
      </c>
    </row>
    <row r="6271" spans="4:6" ht="15">
      <c r="D6271" s="23" t="s">
        <v>15327</v>
      </c>
      <c r="E6271" s="23" t="s">
        <v>15328</v>
      </c>
      <c r="F6271" s="23" t="s">
        <v>6870</v>
      </c>
    </row>
    <row r="6272" spans="4:6" ht="15">
      <c r="D6272" s="23" t="s">
        <v>167</v>
      </c>
      <c r="E6272" s="23" t="s">
        <v>15329</v>
      </c>
      <c r="F6272" s="23" t="s">
        <v>6762</v>
      </c>
    </row>
    <row r="6273" spans="4:6" ht="15">
      <c r="D6273" s="23" t="s">
        <v>6360</v>
      </c>
      <c r="E6273" s="23" t="s">
        <v>15330</v>
      </c>
      <c r="F6273" s="23" t="s">
        <v>6764</v>
      </c>
    </row>
    <row r="6274" spans="4:6" ht="15">
      <c r="D6274" s="23" t="s">
        <v>5292</v>
      </c>
      <c r="E6274" s="23" t="s">
        <v>15331</v>
      </c>
      <c r="F6274" s="23" t="s">
        <v>6822</v>
      </c>
    </row>
    <row r="6275" spans="4:6" ht="15">
      <c r="D6275" s="23" t="s">
        <v>3792</v>
      </c>
      <c r="E6275" s="23" t="s">
        <v>15332</v>
      </c>
      <c r="F6275" s="23" t="s">
        <v>6837</v>
      </c>
    </row>
    <row r="6276" spans="4:6" ht="15">
      <c r="D6276" s="23" t="s">
        <v>15333</v>
      </c>
      <c r="E6276" s="23" t="s">
        <v>15334</v>
      </c>
      <c r="F6276" s="23" t="s">
        <v>6803</v>
      </c>
    </row>
    <row r="6277" spans="4:6" ht="15">
      <c r="D6277" s="23" t="s">
        <v>6116</v>
      </c>
      <c r="E6277" s="23" t="s">
        <v>15335</v>
      </c>
      <c r="F6277" s="23" t="s">
        <v>6773</v>
      </c>
    </row>
    <row r="6278" spans="4:6" ht="15">
      <c r="D6278" s="23" t="s">
        <v>591</v>
      </c>
      <c r="E6278" s="23" t="s">
        <v>15336</v>
      </c>
      <c r="F6278" s="23" t="s">
        <v>6793</v>
      </c>
    </row>
    <row r="6279" spans="4:6" ht="15">
      <c r="D6279" s="23" t="s">
        <v>2736</v>
      </c>
      <c r="E6279" s="23" t="s">
        <v>15337</v>
      </c>
      <c r="F6279" s="23" t="s">
        <v>7142</v>
      </c>
    </row>
    <row r="6280" spans="4:6" ht="15">
      <c r="D6280" s="23" t="s">
        <v>6670</v>
      </c>
      <c r="E6280" s="23" t="s">
        <v>15338</v>
      </c>
      <c r="F6280" s="23" t="s">
        <v>6922</v>
      </c>
    </row>
    <row r="6281" spans="4:6" ht="15">
      <c r="D6281" s="23" t="s">
        <v>6519</v>
      </c>
      <c r="E6281" s="23" t="s">
        <v>15339</v>
      </c>
      <c r="F6281" s="23" t="s">
        <v>7251</v>
      </c>
    </row>
    <row r="6282" spans="4:6" ht="15">
      <c r="D6282" s="23" t="s">
        <v>1775</v>
      </c>
      <c r="E6282" s="23" t="s">
        <v>15340</v>
      </c>
      <c r="F6282" s="23" t="s">
        <v>6870</v>
      </c>
    </row>
    <row r="6283" spans="4:6" ht="15">
      <c r="D6283" s="23" t="s">
        <v>5923</v>
      </c>
      <c r="E6283" s="23" t="s">
        <v>15341</v>
      </c>
      <c r="F6283" s="23" t="s">
        <v>7379</v>
      </c>
    </row>
    <row r="6284" spans="4:6" ht="15">
      <c r="D6284" s="23" t="s">
        <v>5924</v>
      </c>
      <c r="E6284" s="23" t="s">
        <v>15342</v>
      </c>
      <c r="F6284" s="23" t="s">
        <v>7379</v>
      </c>
    </row>
    <row r="6285" spans="4:6" ht="15">
      <c r="D6285" s="23" t="s">
        <v>4495</v>
      </c>
      <c r="E6285" s="23" t="s">
        <v>15343</v>
      </c>
      <c r="F6285" s="23" t="s">
        <v>6805</v>
      </c>
    </row>
    <row r="6286" spans="4:6" ht="15">
      <c r="D6286" s="23" t="s">
        <v>6003</v>
      </c>
      <c r="E6286" s="23" t="s">
        <v>15344</v>
      </c>
      <c r="F6286" s="23" t="s">
        <v>7379</v>
      </c>
    </row>
    <row r="6287" spans="4:6" ht="15">
      <c r="D6287" s="23" t="s">
        <v>2737</v>
      </c>
      <c r="E6287" s="23" t="s">
        <v>15345</v>
      </c>
      <c r="F6287" s="23" t="s">
        <v>7142</v>
      </c>
    </row>
    <row r="6288" spans="4:6" ht="15">
      <c r="D6288" s="23" t="s">
        <v>877</v>
      </c>
      <c r="E6288" s="23" t="s">
        <v>15346</v>
      </c>
      <c r="F6288" s="23" t="s">
        <v>6864</v>
      </c>
    </row>
    <row r="6289" spans="4:6" ht="15">
      <c r="D6289" s="23" t="s">
        <v>15347</v>
      </c>
      <c r="E6289" s="23" t="s">
        <v>15348</v>
      </c>
      <c r="F6289" s="23" t="s">
        <v>6791</v>
      </c>
    </row>
    <row r="6290" spans="4:6" ht="15">
      <c r="D6290" s="23" t="s">
        <v>1432</v>
      </c>
      <c r="E6290" s="23" t="s">
        <v>15349</v>
      </c>
      <c r="F6290" s="23" t="s">
        <v>6771</v>
      </c>
    </row>
    <row r="6291" spans="4:6" ht="15">
      <c r="D6291" s="23" t="s">
        <v>15350</v>
      </c>
      <c r="E6291" s="23" t="s">
        <v>15351</v>
      </c>
      <c r="F6291" s="23" t="s">
        <v>7051</v>
      </c>
    </row>
    <row r="6292" spans="4:6" ht="15">
      <c r="D6292" s="23" t="s">
        <v>4775</v>
      </c>
      <c r="E6292" s="23" t="s">
        <v>15352</v>
      </c>
      <c r="F6292" s="23" t="s">
        <v>7139</v>
      </c>
    </row>
    <row r="6293" spans="4:6" ht="15">
      <c r="D6293" s="23" t="s">
        <v>5293</v>
      </c>
      <c r="E6293" s="23" t="s">
        <v>15353</v>
      </c>
      <c r="F6293" s="23" t="s">
        <v>6822</v>
      </c>
    </row>
    <row r="6294" spans="4:6" ht="15">
      <c r="D6294" s="23" t="s">
        <v>15354</v>
      </c>
      <c r="E6294" s="23" t="s">
        <v>15355</v>
      </c>
      <c r="F6294" s="23" t="s">
        <v>6954</v>
      </c>
    </row>
    <row r="6295" spans="4:6" ht="15">
      <c r="D6295" s="23" t="s">
        <v>4914</v>
      </c>
      <c r="E6295" s="23" t="s">
        <v>15356</v>
      </c>
      <c r="F6295" s="23" t="s">
        <v>6791</v>
      </c>
    </row>
    <row r="6296" spans="4:6" ht="15">
      <c r="D6296" s="23" t="s">
        <v>15357</v>
      </c>
      <c r="E6296" s="23" t="s">
        <v>15358</v>
      </c>
      <c r="F6296" s="23" t="s">
        <v>6889</v>
      </c>
    </row>
    <row r="6297" spans="4:6" ht="15">
      <c r="D6297" s="23" t="s">
        <v>431</v>
      </c>
      <c r="E6297" s="23" t="s">
        <v>15359</v>
      </c>
      <c r="F6297" s="23" t="s">
        <v>6889</v>
      </c>
    </row>
    <row r="6298" spans="4:6" ht="15">
      <c r="D6298" s="23" t="s">
        <v>5960</v>
      </c>
      <c r="E6298" s="23" t="s">
        <v>15360</v>
      </c>
      <c r="F6298" s="23" t="s">
        <v>7318</v>
      </c>
    </row>
    <row r="6299" spans="4:6" ht="15">
      <c r="D6299" s="23" t="s">
        <v>3793</v>
      </c>
      <c r="E6299" s="23" t="s">
        <v>15361</v>
      </c>
      <c r="F6299" s="23" t="s">
        <v>6837</v>
      </c>
    </row>
    <row r="6300" spans="4:6" ht="15">
      <c r="D6300" s="23" t="s">
        <v>5056</v>
      </c>
      <c r="E6300" s="23" t="s">
        <v>15362</v>
      </c>
      <c r="F6300" s="23" t="s">
        <v>6841</v>
      </c>
    </row>
    <row r="6301" spans="4:6" ht="15">
      <c r="D6301" s="23" t="s">
        <v>6711</v>
      </c>
      <c r="E6301" s="23" t="s">
        <v>15363</v>
      </c>
      <c r="F6301" s="23" t="s">
        <v>6845</v>
      </c>
    </row>
    <row r="6302" spans="4:6" ht="15">
      <c r="D6302" s="23" t="s">
        <v>15364</v>
      </c>
      <c r="E6302" s="23" t="s">
        <v>15365</v>
      </c>
      <c r="F6302" s="23" t="s">
        <v>6886</v>
      </c>
    </row>
    <row r="6303" spans="4:6" ht="15">
      <c r="D6303" s="23" t="s">
        <v>3626</v>
      </c>
      <c r="E6303" s="23" t="s">
        <v>15366</v>
      </c>
      <c r="F6303" s="23" t="s">
        <v>7209</v>
      </c>
    </row>
    <row r="6304" spans="4:6" ht="15">
      <c r="D6304" s="23" t="s">
        <v>15367</v>
      </c>
      <c r="E6304" s="23" t="s">
        <v>15368</v>
      </c>
      <c r="F6304" s="23" t="s">
        <v>6928</v>
      </c>
    </row>
    <row r="6305" spans="4:6" ht="15">
      <c r="D6305" s="23" t="s">
        <v>15369</v>
      </c>
      <c r="E6305" s="23" t="s">
        <v>15370</v>
      </c>
      <c r="F6305" s="23" t="s">
        <v>6803</v>
      </c>
    </row>
    <row r="6306" spans="4:6" ht="15">
      <c r="D6306" s="23" t="s">
        <v>4776</v>
      </c>
      <c r="E6306" s="23" t="s">
        <v>15371</v>
      </c>
      <c r="F6306" s="23" t="s">
        <v>7139</v>
      </c>
    </row>
    <row r="6307" spans="4:6" ht="15">
      <c r="D6307" s="23" t="s">
        <v>15372</v>
      </c>
      <c r="E6307" s="23" t="s">
        <v>15373</v>
      </c>
      <c r="F6307" s="23" t="s">
        <v>6797</v>
      </c>
    </row>
    <row r="6308" spans="4:6" ht="15">
      <c r="D6308" s="23" t="s">
        <v>1208</v>
      </c>
      <c r="E6308" s="23" t="s">
        <v>15374</v>
      </c>
      <c r="F6308" s="23" t="s">
        <v>7171</v>
      </c>
    </row>
    <row r="6309" spans="4:6" ht="15">
      <c r="D6309" s="23" t="s">
        <v>1105</v>
      </c>
      <c r="E6309" s="23" t="s">
        <v>15375</v>
      </c>
      <c r="F6309" s="23" t="s">
        <v>6978</v>
      </c>
    </row>
    <row r="6310" spans="4:6" ht="15">
      <c r="D6310" s="23" t="s">
        <v>4611</v>
      </c>
      <c r="E6310" s="23" t="s">
        <v>15376</v>
      </c>
      <c r="F6310" s="23" t="s">
        <v>6797</v>
      </c>
    </row>
    <row r="6311" spans="4:6" ht="15">
      <c r="D6311" s="23" t="s">
        <v>5925</v>
      </c>
      <c r="E6311" s="23" t="s">
        <v>15377</v>
      </c>
      <c r="F6311" s="23" t="s">
        <v>7379</v>
      </c>
    </row>
    <row r="6312" spans="4:6" ht="15">
      <c r="D6312" s="23" t="s">
        <v>5926</v>
      </c>
      <c r="E6312" s="23" t="s">
        <v>15378</v>
      </c>
      <c r="F6312" s="23" t="s">
        <v>7379</v>
      </c>
    </row>
    <row r="6313" spans="4:6" ht="15">
      <c r="D6313" s="23" t="s">
        <v>3750</v>
      </c>
      <c r="E6313" s="23" t="s">
        <v>15379</v>
      </c>
      <c r="F6313" s="23" t="s">
        <v>6847</v>
      </c>
    </row>
    <row r="6314" spans="4:6" ht="15">
      <c r="D6314" s="23" t="s">
        <v>3847</v>
      </c>
      <c r="E6314" s="23" t="s">
        <v>15380</v>
      </c>
      <c r="F6314" s="23" t="s">
        <v>6799</v>
      </c>
    </row>
    <row r="6315" spans="4:6" ht="15">
      <c r="D6315" s="23" t="s">
        <v>1973</v>
      </c>
      <c r="E6315" s="23" t="s">
        <v>15381</v>
      </c>
      <c r="F6315" s="23" t="s">
        <v>6824</v>
      </c>
    </row>
    <row r="6316" spans="4:6" ht="15">
      <c r="D6316" s="23" t="s">
        <v>1974</v>
      </c>
      <c r="E6316" s="23" t="s">
        <v>15382</v>
      </c>
      <c r="F6316" s="23" t="s">
        <v>6824</v>
      </c>
    </row>
    <row r="6317" spans="4:6" ht="15">
      <c r="D6317" s="23" t="s">
        <v>168</v>
      </c>
      <c r="E6317" s="23" t="s">
        <v>15383</v>
      </c>
      <c r="F6317" s="23" t="s">
        <v>6762</v>
      </c>
    </row>
    <row r="6318" spans="4:6" ht="15">
      <c r="D6318" s="23" t="s">
        <v>169</v>
      </c>
      <c r="E6318" s="23" t="s">
        <v>15384</v>
      </c>
      <c r="F6318" s="23" t="s">
        <v>6762</v>
      </c>
    </row>
    <row r="6319" spans="4:6" ht="15">
      <c r="D6319" s="23" t="s">
        <v>6560</v>
      </c>
      <c r="E6319" s="23" t="s">
        <v>15385</v>
      </c>
      <c r="F6319" s="23" t="s">
        <v>6894</v>
      </c>
    </row>
    <row r="6320" spans="4:6" ht="15">
      <c r="D6320" s="23" t="s">
        <v>5927</v>
      </c>
      <c r="E6320" s="23" t="s">
        <v>15386</v>
      </c>
      <c r="F6320" s="23" t="s">
        <v>7379</v>
      </c>
    </row>
    <row r="6321" spans="4:6" ht="15">
      <c r="D6321" s="23" t="s">
        <v>1106</v>
      </c>
      <c r="E6321" s="23" t="s">
        <v>15387</v>
      </c>
      <c r="F6321" s="23" t="s">
        <v>6978</v>
      </c>
    </row>
    <row r="6322" spans="4:6" ht="15">
      <c r="D6322" s="23" t="s">
        <v>5863</v>
      </c>
      <c r="E6322" s="23" t="s">
        <v>15388</v>
      </c>
      <c r="F6322" s="23" t="s">
        <v>6894</v>
      </c>
    </row>
    <row r="6323" spans="4:6" ht="15">
      <c r="D6323" s="23" t="s">
        <v>3374</v>
      </c>
      <c r="E6323" s="23" t="s">
        <v>15389</v>
      </c>
      <c r="F6323" s="23" t="s">
        <v>6931</v>
      </c>
    </row>
    <row r="6324" spans="4:6" ht="15">
      <c r="D6324" s="23" t="s">
        <v>6578</v>
      </c>
      <c r="E6324" s="23" t="s">
        <v>15390</v>
      </c>
      <c r="F6324" s="23" t="s">
        <v>7379</v>
      </c>
    </row>
    <row r="6325" spans="4:6" ht="15">
      <c r="D6325" s="23" t="s">
        <v>1776</v>
      </c>
      <c r="E6325" s="23" t="s">
        <v>15391</v>
      </c>
      <c r="F6325" s="23" t="s">
        <v>6870</v>
      </c>
    </row>
    <row r="6326" spans="4:6" ht="15">
      <c r="D6326" s="23" t="s">
        <v>1777</v>
      </c>
      <c r="E6326" s="23" t="s">
        <v>15392</v>
      </c>
      <c r="F6326" s="23" t="s">
        <v>6870</v>
      </c>
    </row>
    <row r="6327" spans="4:6" ht="15">
      <c r="D6327" s="23" t="s">
        <v>1317</v>
      </c>
      <c r="E6327" s="23" t="s">
        <v>15393</v>
      </c>
      <c r="F6327" s="23" t="s">
        <v>6783</v>
      </c>
    </row>
    <row r="6328" spans="4:6" ht="15">
      <c r="D6328" s="23" t="s">
        <v>6299</v>
      </c>
      <c r="E6328" s="23" t="s">
        <v>15394</v>
      </c>
      <c r="F6328" s="23" t="s">
        <v>6766</v>
      </c>
    </row>
    <row r="6329" spans="4:6" ht="15">
      <c r="D6329" s="23" t="s">
        <v>15395</v>
      </c>
      <c r="E6329" s="23" t="s">
        <v>15396</v>
      </c>
      <c r="F6329" s="23" t="s">
        <v>6845</v>
      </c>
    </row>
    <row r="6330" spans="4:6" ht="15">
      <c r="D6330" s="23" t="s">
        <v>2973</v>
      </c>
      <c r="E6330" s="23" t="s">
        <v>15397</v>
      </c>
      <c r="F6330" s="23" t="s">
        <v>6946</v>
      </c>
    </row>
    <row r="6331" spans="4:6" ht="15">
      <c r="D6331" s="23" t="s">
        <v>1041</v>
      </c>
      <c r="E6331" s="23" t="s">
        <v>15398</v>
      </c>
      <c r="F6331" s="23" t="s">
        <v>6961</v>
      </c>
    </row>
    <row r="6332" spans="4:6" ht="15">
      <c r="D6332" s="23" t="s">
        <v>2437</v>
      </c>
      <c r="E6332" s="23" t="s">
        <v>15399</v>
      </c>
      <c r="F6332" s="23" t="s">
        <v>6928</v>
      </c>
    </row>
    <row r="6333" spans="4:6" ht="15">
      <c r="D6333" s="23" t="s">
        <v>15400</v>
      </c>
      <c r="E6333" s="23" t="s">
        <v>15401</v>
      </c>
      <c r="F6333" s="23" t="s">
        <v>6949</v>
      </c>
    </row>
    <row r="6334" spans="4:6" ht="15">
      <c r="D6334" s="23" t="s">
        <v>2849</v>
      </c>
      <c r="E6334" s="23" t="s">
        <v>15402</v>
      </c>
      <c r="F6334" s="23" t="s">
        <v>6759</v>
      </c>
    </row>
    <row r="6335" spans="4:6" ht="15">
      <c r="D6335" s="23" t="s">
        <v>6361</v>
      </c>
      <c r="E6335" s="23" t="s">
        <v>15403</v>
      </c>
      <c r="F6335" s="23" t="s">
        <v>6764</v>
      </c>
    </row>
    <row r="6336" spans="4:6" ht="15">
      <c r="D6336" s="23" t="s">
        <v>15404</v>
      </c>
      <c r="E6336" s="23" t="s">
        <v>15405</v>
      </c>
      <c r="F6336" s="23" t="s">
        <v>6916</v>
      </c>
    </row>
    <row r="6337" spans="4:6" ht="15">
      <c r="D6337" s="23" t="s">
        <v>1975</v>
      </c>
      <c r="E6337" s="23" t="s">
        <v>15406</v>
      </c>
      <c r="F6337" s="23" t="s">
        <v>6824</v>
      </c>
    </row>
    <row r="6338" spans="4:6" ht="15">
      <c r="D6338" s="23" t="s">
        <v>6362</v>
      </c>
      <c r="E6338" s="23" t="s">
        <v>15407</v>
      </c>
      <c r="F6338" s="23" t="s">
        <v>6764</v>
      </c>
    </row>
    <row r="6339" spans="4:6" ht="15">
      <c r="D6339" s="23" t="s">
        <v>15408</v>
      </c>
      <c r="E6339" s="23" t="s">
        <v>15409</v>
      </c>
      <c r="F6339" s="23" t="s">
        <v>6831</v>
      </c>
    </row>
    <row r="6340" spans="4:6" ht="15">
      <c r="D6340" s="23" t="s">
        <v>2438</v>
      </c>
      <c r="E6340" s="23" t="s">
        <v>15410</v>
      </c>
      <c r="F6340" s="23" t="s">
        <v>6928</v>
      </c>
    </row>
    <row r="6341" spans="4:6" ht="15">
      <c r="D6341" s="23" t="s">
        <v>15411</v>
      </c>
      <c r="E6341" s="23" t="s">
        <v>15412</v>
      </c>
      <c r="F6341" s="23" t="s">
        <v>6870</v>
      </c>
    </row>
    <row r="6342" spans="4:6" ht="15">
      <c r="D6342" s="23" t="s">
        <v>15413</v>
      </c>
      <c r="E6342" s="23" t="s">
        <v>15414</v>
      </c>
      <c r="F6342" s="23" t="s">
        <v>6936</v>
      </c>
    </row>
    <row r="6343" spans="4:6" ht="15">
      <c r="D6343" s="23" t="s">
        <v>15415</v>
      </c>
      <c r="E6343" s="23" t="s">
        <v>15416</v>
      </c>
      <c r="F6343" s="23" t="s">
        <v>6936</v>
      </c>
    </row>
    <row r="6344" spans="4:6" ht="15">
      <c r="D6344" s="23" t="s">
        <v>15417</v>
      </c>
      <c r="E6344" s="23" t="s">
        <v>15418</v>
      </c>
      <c r="F6344" s="23" t="s">
        <v>7051</v>
      </c>
    </row>
    <row r="6345" spans="4:6" ht="15">
      <c r="D6345" s="23" t="s">
        <v>5864</v>
      </c>
      <c r="E6345" s="23" t="s">
        <v>15419</v>
      </c>
      <c r="F6345" s="23" t="s">
        <v>6894</v>
      </c>
    </row>
    <row r="6346" spans="4:6" ht="15">
      <c r="D6346" s="23" t="s">
        <v>1976</v>
      </c>
      <c r="E6346" s="23" t="s">
        <v>15420</v>
      </c>
      <c r="F6346" s="23" t="s">
        <v>6824</v>
      </c>
    </row>
    <row r="6347" spans="4:6" ht="15">
      <c r="D6347" s="23" t="s">
        <v>15421</v>
      </c>
      <c r="E6347" s="23" t="s">
        <v>15422</v>
      </c>
      <c r="F6347" s="23" t="s">
        <v>6831</v>
      </c>
    </row>
    <row r="6348" spans="4:6" ht="15">
      <c r="D6348" s="23" t="s">
        <v>1613</v>
      </c>
      <c r="E6348" s="23" t="s">
        <v>15423</v>
      </c>
      <c r="F6348" s="23" t="s">
        <v>6780</v>
      </c>
    </row>
    <row r="6349" spans="4:6" ht="15">
      <c r="D6349" s="23" t="s">
        <v>15424</v>
      </c>
      <c r="E6349" s="23" t="s">
        <v>15425</v>
      </c>
      <c r="F6349" s="23" t="s">
        <v>6771</v>
      </c>
    </row>
    <row r="6350" spans="4:6" ht="15">
      <c r="D6350" s="23" t="s">
        <v>592</v>
      </c>
      <c r="E6350" s="23" t="s">
        <v>15426</v>
      </c>
      <c r="F6350" s="23" t="s">
        <v>6793</v>
      </c>
    </row>
    <row r="6351" spans="4:6" ht="15">
      <c r="D6351" s="23" t="s">
        <v>3250</v>
      </c>
      <c r="E6351" s="23" t="s">
        <v>15427</v>
      </c>
      <c r="F6351" s="23" t="s">
        <v>7360</v>
      </c>
    </row>
    <row r="6352" spans="4:6" ht="15">
      <c r="D6352" s="23" t="s">
        <v>2241</v>
      </c>
      <c r="E6352" s="23" t="s">
        <v>15428</v>
      </c>
      <c r="F6352" s="23" t="s">
        <v>6831</v>
      </c>
    </row>
    <row r="6353" spans="4:6" ht="15">
      <c r="D6353" s="23" t="s">
        <v>2309</v>
      </c>
      <c r="E6353" s="23" t="s">
        <v>15429</v>
      </c>
      <c r="F6353" s="23" t="s">
        <v>6835</v>
      </c>
    </row>
    <row r="6354" spans="4:6" ht="15">
      <c r="D6354" s="23" t="s">
        <v>3375</v>
      </c>
      <c r="E6354" s="23" t="s">
        <v>15430</v>
      </c>
      <c r="F6354" s="23" t="s">
        <v>6931</v>
      </c>
    </row>
    <row r="6355" spans="4:6" ht="15">
      <c r="D6355" s="23" t="s">
        <v>3376</v>
      </c>
      <c r="E6355" s="23" t="s">
        <v>15431</v>
      </c>
      <c r="F6355" s="23" t="s">
        <v>6931</v>
      </c>
    </row>
    <row r="6356" spans="4:6" ht="15">
      <c r="D6356" s="23" t="s">
        <v>5005</v>
      </c>
      <c r="E6356" s="23" t="s">
        <v>15432</v>
      </c>
      <c r="F6356" s="23" t="s">
        <v>8450</v>
      </c>
    </row>
    <row r="6357" spans="4:6" ht="15">
      <c r="D6357" s="23" t="s">
        <v>5057</v>
      </c>
      <c r="E6357" s="23" t="s">
        <v>15433</v>
      </c>
      <c r="F6357" s="23" t="s">
        <v>6841</v>
      </c>
    </row>
    <row r="6358" spans="4:6" ht="15">
      <c r="D6358" s="23" t="s">
        <v>3751</v>
      </c>
      <c r="E6358" s="23" t="s">
        <v>15434</v>
      </c>
      <c r="F6358" s="23" t="s">
        <v>6847</v>
      </c>
    </row>
    <row r="6359" spans="4:6" ht="15">
      <c r="D6359" s="23" t="s">
        <v>5928</v>
      </c>
      <c r="E6359" s="23" t="s">
        <v>15435</v>
      </c>
      <c r="F6359" s="23" t="s">
        <v>7379</v>
      </c>
    </row>
    <row r="6360" spans="4:6" ht="15">
      <c r="D6360" s="23" t="s">
        <v>4496</v>
      </c>
      <c r="E6360" s="23" t="s">
        <v>15436</v>
      </c>
      <c r="F6360" s="23" t="s">
        <v>6805</v>
      </c>
    </row>
    <row r="6361" spans="4:6" ht="15">
      <c r="D6361" s="23" t="s">
        <v>4285</v>
      </c>
      <c r="E6361" s="23" t="s">
        <v>15437</v>
      </c>
      <c r="F6361" s="23" t="s">
        <v>6807</v>
      </c>
    </row>
    <row r="6362" spans="4:6" ht="15">
      <c r="D6362" s="23" t="s">
        <v>878</v>
      </c>
      <c r="E6362" s="23" t="s">
        <v>15438</v>
      </c>
      <c r="F6362" s="23" t="s">
        <v>6864</v>
      </c>
    </row>
    <row r="6363" spans="4:6" ht="15">
      <c r="D6363" s="23" t="s">
        <v>2126</v>
      </c>
      <c r="E6363" s="23" t="s">
        <v>15439</v>
      </c>
      <c r="F6363" s="23" t="s">
        <v>6972</v>
      </c>
    </row>
    <row r="6364" spans="4:6" ht="15">
      <c r="D6364" s="23" t="s">
        <v>3071</v>
      </c>
      <c r="E6364" s="23" t="s">
        <v>15440</v>
      </c>
      <c r="F6364" s="23" t="s">
        <v>6891</v>
      </c>
    </row>
    <row r="6365" spans="4:6" ht="15">
      <c r="D6365" s="23" t="s">
        <v>170</v>
      </c>
      <c r="E6365" s="23" t="s">
        <v>15441</v>
      </c>
      <c r="F6365" s="23" t="s">
        <v>6762</v>
      </c>
    </row>
    <row r="6366" spans="4:6" ht="15">
      <c r="D6366" s="23" t="s">
        <v>879</v>
      </c>
      <c r="E6366" s="23" t="s">
        <v>15442</v>
      </c>
      <c r="F6366" s="23" t="s">
        <v>6864</v>
      </c>
    </row>
    <row r="6367" spans="4:6" ht="15">
      <c r="D6367" s="23" t="s">
        <v>2974</v>
      </c>
      <c r="E6367" s="23" t="s">
        <v>15443</v>
      </c>
      <c r="F6367" s="23" t="s">
        <v>6946</v>
      </c>
    </row>
    <row r="6368" spans="4:6" ht="15">
      <c r="D6368" s="23" t="s">
        <v>880</v>
      </c>
      <c r="E6368" s="23" t="s">
        <v>15444</v>
      </c>
      <c r="F6368" s="23" t="s">
        <v>6864</v>
      </c>
    </row>
    <row r="6369" spans="4:6" ht="15">
      <c r="D6369" s="23" t="s">
        <v>4612</v>
      </c>
      <c r="E6369" s="23" t="s">
        <v>15445</v>
      </c>
      <c r="F6369" s="23" t="s">
        <v>6797</v>
      </c>
    </row>
    <row r="6370" spans="4:6" ht="15">
      <c r="D6370" s="23" t="s">
        <v>5929</v>
      </c>
      <c r="E6370" s="23" t="s">
        <v>15446</v>
      </c>
      <c r="F6370" s="23" t="s">
        <v>7379</v>
      </c>
    </row>
    <row r="6371" spans="4:6" ht="15">
      <c r="D6371" s="23" t="s">
        <v>985</v>
      </c>
      <c r="E6371" s="23" t="s">
        <v>15447</v>
      </c>
      <c r="F6371" s="23" t="s">
        <v>7101</v>
      </c>
    </row>
    <row r="6372" spans="4:6" ht="15">
      <c r="D6372" s="23" t="s">
        <v>171</v>
      </c>
      <c r="E6372" s="23" t="s">
        <v>15448</v>
      </c>
      <c r="F6372" s="23" t="s">
        <v>6762</v>
      </c>
    </row>
    <row r="6373" spans="4:6" ht="15">
      <c r="D6373" s="23" t="s">
        <v>5865</v>
      </c>
      <c r="E6373" s="23" t="s">
        <v>15449</v>
      </c>
      <c r="F6373" s="23" t="s">
        <v>6894</v>
      </c>
    </row>
    <row r="6374" spans="4:6" ht="15">
      <c r="D6374" s="23" t="s">
        <v>15450</v>
      </c>
      <c r="E6374" s="23" t="s">
        <v>15451</v>
      </c>
      <c r="F6374" s="23" t="s">
        <v>7268</v>
      </c>
    </row>
    <row r="6375" spans="4:6" ht="15">
      <c r="D6375" s="23" t="s">
        <v>881</v>
      </c>
      <c r="E6375" s="23" t="s">
        <v>15452</v>
      </c>
      <c r="F6375" s="23" t="s">
        <v>6864</v>
      </c>
    </row>
    <row r="6376" spans="4:6" ht="15">
      <c r="D6376" s="23" t="s">
        <v>1614</v>
      </c>
      <c r="E6376" s="23" t="s">
        <v>15453</v>
      </c>
      <c r="F6376" s="23" t="s">
        <v>6780</v>
      </c>
    </row>
    <row r="6377" spans="4:6" ht="15">
      <c r="D6377" s="23" t="s">
        <v>6598</v>
      </c>
      <c r="E6377" s="23" t="s">
        <v>15454</v>
      </c>
      <c r="F6377" s="23" t="s">
        <v>7318</v>
      </c>
    </row>
    <row r="6378" spans="4:6" ht="15">
      <c r="D6378" s="23" t="s">
        <v>15455</v>
      </c>
      <c r="E6378" s="23" t="s">
        <v>15456</v>
      </c>
      <c r="F6378" s="23" t="s">
        <v>6862</v>
      </c>
    </row>
    <row r="6379" spans="4:6" ht="15">
      <c r="D6379" s="23" t="s">
        <v>5506</v>
      </c>
      <c r="E6379" s="23" t="s">
        <v>15457</v>
      </c>
      <c r="F6379" s="23" t="s">
        <v>7059</v>
      </c>
    </row>
    <row r="6380" spans="4:6" ht="15">
      <c r="D6380" s="23" t="s">
        <v>4613</v>
      </c>
      <c r="E6380" s="23" t="s">
        <v>15458</v>
      </c>
      <c r="F6380" s="23" t="s">
        <v>6797</v>
      </c>
    </row>
    <row r="6381" spans="4:6" ht="15">
      <c r="D6381" s="23" t="s">
        <v>5822</v>
      </c>
      <c r="E6381" s="23" t="s">
        <v>15459</v>
      </c>
      <c r="F6381" s="23" t="s">
        <v>7486</v>
      </c>
    </row>
    <row r="6382" spans="4:6" ht="15">
      <c r="D6382" s="23" t="s">
        <v>3711</v>
      </c>
      <c r="E6382" s="23" t="s">
        <v>15460</v>
      </c>
      <c r="F6382" s="23" t="s">
        <v>7465</v>
      </c>
    </row>
    <row r="6383" spans="4:6" ht="15">
      <c r="D6383" s="23" t="s">
        <v>15461</v>
      </c>
      <c r="E6383" s="23" t="s">
        <v>15462</v>
      </c>
      <c r="F6383" s="23" t="s">
        <v>6824</v>
      </c>
    </row>
    <row r="6384" spans="4:6" ht="15">
      <c r="D6384" s="23" t="s">
        <v>2439</v>
      </c>
      <c r="E6384" s="23" t="s">
        <v>15463</v>
      </c>
      <c r="F6384" s="23" t="s">
        <v>6928</v>
      </c>
    </row>
    <row r="6385" spans="4:6" ht="15">
      <c r="D6385" s="23" t="s">
        <v>882</v>
      </c>
      <c r="E6385" s="23" t="s">
        <v>15464</v>
      </c>
      <c r="F6385" s="23" t="s">
        <v>6864</v>
      </c>
    </row>
    <row r="6386" spans="4:6" ht="15">
      <c r="D6386" s="23" t="s">
        <v>15465</v>
      </c>
      <c r="E6386" s="23" t="s">
        <v>15466</v>
      </c>
      <c r="F6386" s="23" t="s">
        <v>6824</v>
      </c>
    </row>
    <row r="6387" spans="4:6" ht="15">
      <c r="D6387" s="23" t="s">
        <v>15467</v>
      </c>
      <c r="E6387" s="23" t="s">
        <v>15468</v>
      </c>
      <c r="F6387" s="23" t="s">
        <v>6831</v>
      </c>
    </row>
    <row r="6388" spans="4:6" ht="15">
      <c r="D6388" s="23" t="s">
        <v>15469</v>
      </c>
      <c r="E6388" s="23" t="s">
        <v>15470</v>
      </c>
      <c r="F6388" s="23" t="s">
        <v>6766</v>
      </c>
    </row>
    <row r="6389" spans="4:6" ht="15">
      <c r="D6389" s="23" t="s">
        <v>15471</v>
      </c>
      <c r="E6389" s="23" t="s">
        <v>15472</v>
      </c>
      <c r="F6389" s="23" t="s">
        <v>7142</v>
      </c>
    </row>
    <row r="6390" spans="4:6" ht="15">
      <c r="D6390" s="23" t="s">
        <v>1615</v>
      </c>
      <c r="E6390" s="23" t="s">
        <v>15473</v>
      </c>
      <c r="F6390" s="23" t="s">
        <v>6780</v>
      </c>
    </row>
    <row r="6391" spans="4:6" ht="15">
      <c r="D6391" s="23" t="s">
        <v>1977</v>
      </c>
      <c r="E6391" s="23" t="s">
        <v>15474</v>
      </c>
      <c r="F6391" s="23" t="s">
        <v>6824</v>
      </c>
    </row>
    <row r="6392" spans="4:6" ht="15">
      <c r="D6392" s="23" t="s">
        <v>2242</v>
      </c>
      <c r="E6392" s="23" t="s">
        <v>15475</v>
      </c>
      <c r="F6392" s="23" t="s">
        <v>6831</v>
      </c>
    </row>
    <row r="6393" spans="4:6" ht="15">
      <c r="D6393" s="23" t="s">
        <v>2850</v>
      </c>
      <c r="E6393" s="23" t="s">
        <v>15476</v>
      </c>
      <c r="F6393" s="23" t="s">
        <v>6759</v>
      </c>
    </row>
    <row r="6394" spans="4:6" ht="15">
      <c r="D6394" s="23" t="s">
        <v>5866</v>
      </c>
      <c r="E6394" s="23" t="s">
        <v>15477</v>
      </c>
      <c r="F6394" s="23" t="s">
        <v>6894</v>
      </c>
    </row>
    <row r="6395" spans="4:6" ht="15">
      <c r="D6395" s="23" t="s">
        <v>6561</v>
      </c>
      <c r="E6395" s="23" t="s">
        <v>15478</v>
      </c>
      <c r="F6395" s="23" t="s">
        <v>6894</v>
      </c>
    </row>
    <row r="6396" spans="4:6" ht="15">
      <c r="D6396" s="23" t="s">
        <v>4497</v>
      </c>
      <c r="E6396" s="23" t="s">
        <v>15479</v>
      </c>
      <c r="F6396" s="23" t="s">
        <v>6805</v>
      </c>
    </row>
    <row r="6397" spans="4:6" ht="15">
      <c r="D6397" s="23" t="s">
        <v>4218</v>
      </c>
      <c r="E6397" s="23" t="s">
        <v>15480</v>
      </c>
      <c r="F6397" s="23" t="s">
        <v>6959</v>
      </c>
    </row>
    <row r="6398" spans="4:6" ht="15">
      <c r="D6398" s="23" t="s">
        <v>593</v>
      </c>
      <c r="E6398" s="23" t="s">
        <v>15481</v>
      </c>
      <c r="F6398" s="23" t="s">
        <v>6793</v>
      </c>
    </row>
    <row r="6399" spans="4:6" ht="15">
      <c r="D6399" s="23" t="s">
        <v>2738</v>
      </c>
      <c r="E6399" s="23" t="s">
        <v>15482</v>
      </c>
      <c r="F6399" s="23" t="s">
        <v>7142</v>
      </c>
    </row>
    <row r="6400" spans="4:6" ht="15">
      <c r="D6400" s="23" t="s">
        <v>15483</v>
      </c>
      <c r="E6400" s="23" t="s">
        <v>15484</v>
      </c>
      <c r="F6400" s="23" t="s">
        <v>6883</v>
      </c>
    </row>
    <row r="6401" spans="4:6" ht="15">
      <c r="D6401" s="23" t="s">
        <v>4498</v>
      </c>
      <c r="E6401" s="23" t="s">
        <v>15485</v>
      </c>
      <c r="F6401" s="23" t="s">
        <v>6805</v>
      </c>
    </row>
    <row r="6402" spans="4:6" ht="15">
      <c r="D6402" s="23" t="s">
        <v>15486</v>
      </c>
      <c r="E6402" s="23" t="s">
        <v>15487</v>
      </c>
      <c r="F6402" s="23" t="s">
        <v>6797</v>
      </c>
    </row>
    <row r="6403" spans="4:6" ht="15">
      <c r="D6403" s="23" t="s">
        <v>3848</v>
      </c>
      <c r="E6403" s="23" t="s">
        <v>15488</v>
      </c>
      <c r="F6403" s="23" t="s">
        <v>6799</v>
      </c>
    </row>
    <row r="6404" spans="4:6" ht="15">
      <c r="D6404" s="23" t="s">
        <v>1778</v>
      </c>
      <c r="E6404" s="23" t="s">
        <v>15489</v>
      </c>
      <c r="F6404" s="23" t="s">
        <v>6870</v>
      </c>
    </row>
    <row r="6405" spans="4:6" ht="15">
      <c r="D6405" s="23" t="s">
        <v>5637</v>
      </c>
      <c r="E6405" s="23" t="s">
        <v>15490</v>
      </c>
      <c r="F6405" s="23" t="s">
        <v>6862</v>
      </c>
    </row>
    <row r="6406" spans="4:6" ht="15">
      <c r="D6406" s="23" t="s">
        <v>15491</v>
      </c>
      <c r="E6406" s="23" t="s">
        <v>15492</v>
      </c>
      <c r="F6406" s="23" t="s">
        <v>6845</v>
      </c>
    </row>
    <row r="6407" spans="4:6" ht="15">
      <c r="D6407" s="23" t="s">
        <v>15493</v>
      </c>
      <c r="E6407" s="23" t="s">
        <v>15494</v>
      </c>
      <c r="F6407" s="23" t="s">
        <v>6793</v>
      </c>
    </row>
    <row r="6408" spans="4:6" ht="15">
      <c r="D6408" s="23" t="s">
        <v>4777</v>
      </c>
      <c r="E6408" s="23" t="s">
        <v>15495</v>
      </c>
      <c r="F6408" s="23" t="s">
        <v>7139</v>
      </c>
    </row>
    <row r="6409" spans="4:6" ht="15">
      <c r="D6409" s="23" t="s">
        <v>2975</v>
      </c>
      <c r="E6409" s="23" t="s">
        <v>15496</v>
      </c>
      <c r="F6409" s="23" t="s">
        <v>6946</v>
      </c>
    </row>
    <row r="6410" spans="4:6" ht="15">
      <c r="D6410" s="23" t="s">
        <v>15497</v>
      </c>
      <c r="E6410" s="23" t="s">
        <v>15498</v>
      </c>
      <c r="F6410" s="23" t="s">
        <v>6771</v>
      </c>
    </row>
    <row r="6411" spans="4:6" ht="15">
      <c r="D6411" s="23" t="s">
        <v>594</v>
      </c>
      <c r="E6411" s="23" t="s">
        <v>15499</v>
      </c>
      <c r="F6411" s="23" t="s">
        <v>6793</v>
      </c>
    </row>
    <row r="6412" spans="4:6" ht="15">
      <c r="D6412" s="23" t="s">
        <v>6300</v>
      </c>
      <c r="E6412" s="23" t="s">
        <v>15500</v>
      </c>
      <c r="F6412" s="23" t="s">
        <v>6766</v>
      </c>
    </row>
    <row r="6413" spans="4:6" ht="15">
      <c r="D6413" s="23" t="s">
        <v>15501</v>
      </c>
      <c r="E6413" s="23" t="s">
        <v>15502</v>
      </c>
      <c r="F6413" s="23" t="s">
        <v>6949</v>
      </c>
    </row>
    <row r="6414" spans="4:6" ht="15">
      <c r="D6414" s="23" t="s">
        <v>4219</v>
      </c>
      <c r="E6414" s="23" t="s">
        <v>15503</v>
      </c>
      <c r="F6414" s="23" t="s">
        <v>6959</v>
      </c>
    </row>
    <row r="6415" spans="4:6" ht="15">
      <c r="D6415" s="23" t="s">
        <v>15504</v>
      </c>
      <c r="E6415" s="23" t="s">
        <v>15505</v>
      </c>
      <c r="F6415" s="23" t="s">
        <v>6780</v>
      </c>
    </row>
    <row r="6416" spans="4:6" ht="15">
      <c r="D6416" s="23" t="s">
        <v>15506</v>
      </c>
      <c r="E6416" s="23" t="s">
        <v>15507</v>
      </c>
      <c r="F6416" s="23" t="s">
        <v>6972</v>
      </c>
    </row>
    <row r="6417" spans="4:6" ht="15">
      <c r="D6417" s="23" t="s">
        <v>15508</v>
      </c>
      <c r="E6417" s="23" t="s">
        <v>15509</v>
      </c>
      <c r="F6417" s="23" t="s">
        <v>6824</v>
      </c>
    </row>
    <row r="6418" spans="4:6" ht="15">
      <c r="D6418" s="23" t="s">
        <v>1978</v>
      </c>
      <c r="E6418" s="23" t="s">
        <v>15510</v>
      </c>
      <c r="F6418" s="23" t="s">
        <v>6824</v>
      </c>
    </row>
    <row r="6419" spans="4:6" ht="15">
      <c r="D6419" s="23" t="s">
        <v>1979</v>
      </c>
      <c r="E6419" s="23" t="s">
        <v>15511</v>
      </c>
      <c r="F6419" s="23" t="s">
        <v>6824</v>
      </c>
    </row>
    <row r="6420" spans="4:6" ht="15">
      <c r="D6420" s="23" t="s">
        <v>15512</v>
      </c>
      <c r="E6420" s="23" t="s">
        <v>15513</v>
      </c>
      <c r="F6420" s="23" t="s">
        <v>6883</v>
      </c>
    </row>
    <row r="6421" spans="4:6" ht="15">
      <c r="D6421" s="23" t="s">
        <v>1779</v>
      </c>
      <c r="E6421" s="23" t="s">
        <v>15514</v>
      </c>
      <c r="F6421" s="23" t="s">
        <v>6870</v>
      </c>
    </row>
    <row r="6422" spans="4:6" ht="15">
      <c r="D6422" s="23" t="s">
        <v>3186</v>
      </c>
      <c r="E6422" s="23" t="s">
        <v>15515</v>
      </c>
      <c r="F6422" s="23" t="s">
        <v>7799</v>
      </c>
    </row>
    <row r="6423" spans="4:6" ht="15">
      <c r="D6423" s="23" t="s">
        <v>4985</v>
      </c>
      <c r="E6423" s="23" t="s">
        <v>15516</v>
      </c>
      <c r="F6423" s="23" t="s">
        <v>7519</v>
      </c>
    </row>
    <row r="6424" spans="4:6" ht="15">
      <c r="D6424" s="23" t="s">
        <v>4986</v>
      </c>
      <c r="E6424" s="23" t="s">
        <v>15517</v>
      </c>
      <c r="F6424" s="23" t="s">
        <v>7519</v>
      </c>
    </row>
    <row r="6425" spans="4:6" ht="15">
      <c r="D6425" s="23" t="s">
        <v>5777</v>
      </c>
      <c r="E6425" s="23" t="s">
        <v>15518</v>
      </c>
      <c r="F6425" s="23" t="s">
        <v>6809</v>
      </c>
    </row>
    <row r="6426" spans="4:6" ht="15">
      <c r="D6426" s="23" t="s">
        <v>3591</v>
      </c>
      <c r="E6426" s="23" t="s">
        <v>15519</v>
      </c>
      <c r="F6426" s="23" t="s">
        <v>8007</v>
      </c>
    </row>
    <row r="6427" spans="4:6" ht="15">
      <c r="D6427" s="23" t="s">
        <v>3107</v>
      </c>
      <c r="E6427" s="23" t="s">
        <v>15520</v>
      </c>
      <c r="F6427" s="23" t="s">
        <v>7001</v>
      </c>
    </row>
    <row r="6428" spans="4:6" ht="15">
      <c r="D6428" s="23" t="s">
        <v>15521</v>
      </c>
      <c r="E6428" s="23" t="s">
        <v>15522</v>
      </c>
      <c r="F6428" s="23" t="s">
        <v>6771</v>
      </c>
    </row>
    <row r="6429" spans="4:6" ht="15">
      <c r="D6429" s="23" t="s">
        <v>4860</v>
      </c>
      <c r="E6429" s="23" t="s">
        <v>15523</v>
      </c>
      <c r="F6429" s="23" t="s">
        <v>6851</v>
      </c>
    </row>
    <row r="6430" spans="4:6" ht="15">
      <c r="D6430" s="23" t="s">
        <v>6562</v>
      </c>
      <c r="E6430" s="23" t="s">
        <v>15524</v>
      </c>
      <c r="F6430" s="23" t="s">
        <v>6894</v>
      </c>
    </row>
    <row r="6431" spans="4:6" ht="15">
      <c r="D6431" s="23" t="s">
        <v>6562</v>
      </c>
      <c r="E6431" s="23" t="s">
        <v>15525</v>
      </c>
      <c r="F6431" s="23" t="s">
        <v>6883</v>
      </c>
    </row>
    <row r="6432" spans="4:6" ht="15">
      <c r="D6432" s="23" t="s">
        <v>1780</v>
      </c>
      <c r="E6432" s="23" t="s">
        <v>15526</v>
      </c>
      <c r="F6432" s="23" t="s">
        <v>6870</v>
      </c>
    </row>
    <row r="6433" spans="4:6" ht="15">
      <c r="D6433" s="23" t="s">
        <v>5563</v>
      </c>
      <c r="E6433" s="23" t="s">
        <v>15527</v>
      </c>
      <c r="F6433" s="23" t="s">
        <v>7090</v>
      </c>
    </row>
    <row r="6434" spans="4:6" ht="15">
      <c r="D6434" s="23" t="s">
        <v>172</v>
      </c>
      <c r="E6434" s="23" t="s">
        <v>15528</v>
      </c>
      <c r="F6434" s="23" t="s">
        <v>6762</v>
      </c>
    </row>
    <row r="6435" spans="4:6" ht="15">
      <c r="D6435" s="23" t="s">
        <v>2243</v>
      </c>
      <c r="E6435" s="23" t="s">
        <v>15529</v>
      </c>
      <c r="F6435" s="23" t="s">
        <v>6831</v>
      </c>
    </row>
    <row r="6436" spans="4:6" ht="15">
      <c r="D6436" s="23" t="s">
        <v>15530</v>
      </c>
      <c r="E6436" s="23" t="s">
        <v>15531</v>
      </c>
      <c r="F6436" s="23" t="s">
        <v>6762</v>
      </c>
    </row>
    <row r="6437" spans="4:6" ht="15">
      <c r="D6437" s="23" t="s">
        <v>5143</v>
      </c>
      <c r="E6437" s="23" t="s">
        <v>15532</v>
      </c>
      <c r="F6437" s="23" t="s">
        <v>6787</v>
      </c>
    </row>
    <row r="6438" spans="4:6" ht="15">
      <c r="D6438" s="23" t="s">
        <v>5823</v>
      </c>
      <c r="E6438" s="23" t="s">
        <v>15533</v>
      </c>
      <c r="F6438" s="23" t="s">
        <v>7486</v>
      </c>
    </row>
    <row r="6439" spans="4:6" ht="15">
      <c r="D6439" s="23" t="s">
        <v>15534</v>
      </c>
      <c r="E6439" s="23" t="s">
        <v>15535</v>
      </c>
      <c r="F6439" s="23" t="s">
        <v>6946</v>
      </c>
    </row>
    <row r="6440" spans="4:6" ht="15">
      <c r="D6440" s="23" t="s">
        <v>15536</v>
      </c>
      <c r="E6440" s="23" t="s">
        <v>15537</v>
      </c>
      <c r="F6440" s="23" t="s">
        <v>6780</v>
      </c>
    </row>
    <row r="6441" spans="4:6" ht="15">
      <c r="D6441" s="23" t="s">
        <v>15538</v>
      </c>
      <c r="E6441" s="23" t="s">
        <v>15539</v>
      </c>
      <c r="F6441" s="23" t="s">
        <v>6824</v>
      </c>
    </row>
    <row r="6442" spans="4:6" ht="15">
      <c r="D6442" s="23" t="s">
        <v>339</v>
      </c>
      <c r="E6442" s="23" t="s">
        <v>15540</v>
      </c>
      <c r="F6442" s="23" t="s">
        <v>6912</v>
      </c>
    </row>
    <row r="6443" spans="4:6" ht="15">
      <c r="D6443" s="23" t="s">
        <v>15541</v>
      </c>
      <c r="E6443" s="23" t="s">
        <v>15542</v>
      </c>
      <c r="F6443" s="23" t="s">
        <v>7585</v>
      </c>
    </row>
    <row r="6444" spans="4:6" ht="15">
      <c r="D6444" s="23" t="s">
        <v>4778</v>
      </c>
      <c r="E6444" s="23" t="s">
        <v>15543</v>
      </c>
      <c r="F6444" s="23" t="s">
        <v>7139</v>
      </c>
    </row>
    <row r="6445" spans="4:6" ht="15">
      <c r="D6445" s="23" t="s">
        <v>5393</v>
      </c>
      <c r="E6445" s="23" t="s">
        <v>15544</v>
      </c>
      <c r="F6445" s="23" t="s">
        <v>7028</v>
      </c>
    </row>
    <row r="6446" spans="4:6" ht="15">
      <c r="D6446" s="23" t="s">
        <v>5564</v>
      </c>
      <c r="E6446" s="23" t="s">
        <v>15545</v>
      </c>
      <c r="F6446" s="23" t="s">
        <v>7090</v>
      </c>
    </row>
    <row r="6447" spans="4:6" ht="15">
      <c r="D6447" s="23" t="s">
        <v>3939</v>
      </c>
      <c r="E6447" s="23" t="s">
        <v>15546</v>
      </c>
      <c r="F6447" s="23" t="s">
        <v>6878</v>
      </c>
    </row>
    <row r="6448" spans="4:6" ht="15">
      <c r="D6448" s="23" t="s">
        <v>2127</v>
      </c>
      <c r="E6448" s="23" t="s">
        <v>15547</v>
      </c>
      <c r="F6448" s="23" t="s">
        <v>6972</v>
      </c>
    </row>
    <row r="6449" spans="4:6" ht="15">
      <c r="D6449" s="23" t="s">
        <v>4056</v>
      </c>
      <c r="E6449" s="23" t="s">
        <v>15548</v>
      </c>
      <c r="F6449" s="23" t="s">
        <v>6820</v>
      </c>
    </row>
    <row r="6450" spans="4:6" ht="15">
      <c r="D6450" s="23" t="s">
        <v>5467</v>
      </c>
      <c r="E6450" s="23" t="s">
        <v>15549</v>
      </c>
      <c r="F6450" s="23" t="s">
        <v>6886</v>
      </c>
    </row>
    <row r="6451" spans="4:6" ht="15">
      <c r="D6451" s="23" t="s">
        <v>6414</v>
      </c>
      <c r="E6451" s="23" t="s">
        <v>15550</v>
      </c>
      <c r="F6451" s="23" t="s">
        <v>7882</v>
      </c>
    </row>
    <row r="6452" spans="4:6" ht="15">
      <c r="D6452" s="23" t="s">
        <v>15551</v>
      </c>
      <c r="E6452" s="23" t="s">
        <v>15552</v>
      </c>
      <c r="F6452" s="23" t="s">
        <v>6889</v>
      </c>
    </row>
    <row r="6453" spans="4:6" ht="15">
      <c r="D6453" s="23" t="s">
        <v>6520</v>
      </c>
      <c r="E6453" s="23" t="s">
        <v>15553</v>
      </c>
      <c r="F6453" s="23" t="s">
        <v>7251</v>
      </c>
    </row>
    <row r="6454" spans="4:6" ht="15">
      <c r="D6454" s="23" t="s">
        <v>1107</v>
      </c>
      <c r="E6454" s="23" t="s">
        <v>15554</v>
      </c>
      <c r="F6454" s="23" t="s">
        <v>6978</v>
      </c>
    </row>
    <row r="6455" spans="4:6" ht="15">
      <c r="D6455" s="23" t="s">
        <v>4286</v>
      </c>
      <c r="E6455" s="23" t="s">
        <v>15555</v>
      </c>
      <c r="F6455" s="23" t="s">
        <v>6807</v>
      </c>
    </row>
    <row r="6456" spans="4:6" ht="15">
      <c r="D6456" s="23" t="s">
        <v>15556</v>
      </c>
      <c r="E6456" s="23" t="s">
        <v>15557</v>
      </c>
      <c r="F6456" s="23" t="s">
        <v>6925</v>
      </c>
    </row>
    <row r="6457" spans="4:6" ht="15">
      <c r="D6457" s="23" t="s">
        <v>2976</v>
      </c>
      <c r="E6457" s="23" t="s">
        <v>15558</v>
      </c>
      <c r="F6457" s="23" t="s">
        <v>6946</v>
      </c>
    </row>
    <row r="6458" spans="4:6" ht="15">
      <c r="D6458" s="23" t="s">
        <v>5058</v>
      </c>
      <c r="E6458" s="23" t="s">
        <v>15559</v>
      </c>
      <c r="F6458" s="23" t="s">
        <v>6841</v>
      </c>
    </row>
    <row r="6459" spans="4:6" ht="15">
      <c r="D6459" s="23" t="s">
        <v>6117</v>
      </c>
      <c r="E6459" s="23" t="s">
        <v>15560</v>
      </c>
      <c r="F6459" s="23" t="s">
        <v>6773</v>
      </c>
    </row>
    <row r="6460" spans="4:6" ht="15">
      <c r="D6460" s="23" t="s">
        <v>5468</v>
      </c>
      <c r="E6460" s="23" t="s">
        <v>15561</v>
      </c>
      <c r="F6460" s="23" t="s">
        <v>6886</v>
      </c>
    </row>
    <row r="6461" spans="4:6" ht="15">
      <c r="D6461" s="23" t="s">
        <v>3458</v>
      </c>
      <c r="E6461" s="23" t="s">
        <v>15562</v>
      </c>
      <c r="F6461" s="23" t="s">
        <v>6845</v>
      </c>
    </row>
    <row r="6462" spans="4:6" ht="15">
      <c r="D6462" s="23" t="s">
        <v>4779</v>
      </c>
      <c r="E6462" s="23" t="s">
        <v>15563</v>
      </c>
      <c r="F6462" s="23" t="s">
        <v>7139</v>
      </c>
    </row>
    <row r="6463" spans="4:6" ht="15">
      <c r="D6463" s="23" t="s">
        <v>15564</v>
      </c>
      <c r="E6463" s="23" t="s">
        <v>15565</v>
      </c>
      <c r="F6463" s="23" t="s">
        <v>6857</v>
      </c>
    </row>
    <row r="6464" spans="4:6" ht="15">
      <c r="D6464" s="23" t="s">
        <v>3940</v>
      </c>
      <c r="E6464" s="23" t="s">
        <v>15566</v>
      </c>
      <c r="F6464" s="23" t="s">
        <v>6878</v>
      </c>
    </row>
    <row r="6465" spans="4:6" ht="15">
      <c r="D6465" s="23" t="s">
        <v>4780</v>
      </c>
      <c r="E6465" s="23" t="s">
        <v>15567</v>
      </c>
      <c r="F6465" s="23" t="s">
        <v>7139</v>
      </c>
    </row>
    <row r="6466" spans="4:6" ht="15">
      <c r="D6466" s="23" t="s">
        <v>4499</v>
      </c>
      <c r="E6466" s="23" t="s">
        <v>15568</v>
      </c>
      <c r="F6466" s="23" t="s">
        <v>6805</v>
      </c>
    </row>
    <row r="6467" spans="4:6" ht="15">
      <c r="D6467" s="23" t="s">
        <v>1781</v>
      </c>
      <c r="E6467" s="23" t="s">
        <v>15569</v>
      </c>
      <c r="F6467" s="23" t="s">
        <v>6870</v>
      </c>
    </row>
    <row r="6468" spans="4:6" ht="15">
      <c r="D6468" s="23" t="s">
        <v>15570</v>
      </c>
      <c r="E6468" s="23" t="s">
        <v>15571</v>
      </c>
      <c r="F6468" s="23" t="s">
        <v>6876</v>
      </c>
    </row>
    <row r="6469" spans="4:6" ht="15">
      <c r="D6469" s="23" t="s">
        <v>15572</v>
      </c>
      <c r="E6469" s="23" t="s">
        <v>15573</v>
      </c>
      <c r="F6469" s="23" t="s">
        <v>6928</v>
      </c>
    </row>
    <row r="6470" spans="4:6" ht="15">
      <c r="D6470" s="23" t="s">
        <v>5294</v>
      </c>
      <c r="E6470" s="23" t="s">
        <v>15574</v>
      </c>
      <c r="F6470" s="23" t="s">
        <v>6822</v>
      </c>
    </row>
    <row r="6471" spans="4:6" ht="15">
      <c r="D6471" s="23" t="s">
        <v>2977</v>
      </c>
      <c r="E6471" s="23" t="s">
        <v>15575</v>
      </c>
      <c r="F6471" s="23" t="s">
        <v>6946</v>
      </c>
    </row>
    <row r="6472" spans="4:6" ht="15">
      <c r="D6472" s="23" t="s">
        <v>15576</v>
      </c>
      <c r="E6472" s="23" t="s">
        <v>15577</v>
      </c>
      <c r="F6472" s="23" t="s">
        <v>6831</v>
      </c>
    </row>
    <row r="6473" spans="4:6" ht="15">
      <c r="D6473" s="23" t="s">
        <v>595</v>
      </c>
      <c r="E6473" s="23" t="s">
        <v>15578</v>
      </c>
      <c r="F6473" s="23" t="s">
        <v>6793</v>
      </c>
    </row>
    <row r="6474" spans="4:6" ht="15">
      <c r="D6474" s="23" t="s">
        <v>15579</v>
      </c>
      <c r="E6474" s="23" t="s">
        <v>15580</v>
      </c>
      <c r="F6474" s="23" t="s">
        <v>6883</v>
      </c>
    </row>
    <row r="6475" spans="4:6" ht="15">
      <c r="D6475" s="23" t="s">
        <v>15581</v>
      </c>
      <c r="E6475" s="23" t="s">
        <v>15582</v>
      </c>
      <c r="F6475" s="23" t="s">
        <v>6883</v>
      </c>
    </row>
    <row r="6476" spans="4:6" ht="15">
      <c r="D6476" s="23" t="s">
        <v>173</v>
      </c>
      <c r="E6476" s="23" t="s">
        <v>15583</v>
      </c>
      <c r="F6476" s="23" t="s">
        <v>6762</v>
      </c>
    </row>
    <row r="6477" spans="4:6" ht="15">
      <c r="D6477" s="23" t="s">
        <v>2128</v>
      </c>
      <c r="E6477" s="23" t="s">
        <v>15584</v>
      </c>
      <c r="F6477" s="23" t="s">
        <v>6972</v>
      </c>
    </row>
    <row r="6478" spans="4:6" ht="15">
      <c r="D6478" s="23" t="s">
        <v>15585</v>
      </c>
      <c r="E6478" s="23" t="s">
        <v>15586</v>
      </c>
      <c r="F6478" s="23" t="s">
        <v>6928</v>
      </c>
    </row>
    <row r="6479" spans="4:6" ht="15">
      <c r="D6479" s="23" t="s">
        <v>2244</v>
      </c>
      <c r="E6479" s="23" t="s">
        <v>15587</v>
      </c>
      <c r="F6479" s="23" t="s">
        <v>6831</v>
      </c>
    </row>
    <row r="6480" spans="4:6" ht="15">
      <c r="D6480" s="23" t="s">
        <v>5295</v>
      </c>
      <c r="E6480" s="23" t="s">
        <v>15588</v>
      </c>
      <c r="F6480" s="23" t="s">
        <v>6822</v>
      </c>
    </row>
    <row r="6481" spans="4:6" ht="15">
      <c r="D6481" s="23" t="s">
        <v>3712</v>
      </c>
      <c r="E6481" s="23" t="s">
        <v>15589</v>
      </c>
      <c r="F6481" s="23" t="s">
        <v>7465</v>
      </c>
    </row>
    <row r="6482" spans="4:6" ht="15">
      <c r="D6482" s="23" t="s">
        <v>15590</v>
      </c>
      <c r="E6482" s="23" t="s">
        <v>15591</v>
      </c>
      <c r="F6482" s="23" t="s">
        <v>6936</v>
      </c>
    </row>
    <row r="6483" spans="4:6" ht="15">
      <c r="D6483" s="23" t="s">
        <v>4220</v>
      </c>
      <c r="E6483" s="23" t="s">
        <v>15592</v>
      </c>
      <c r="F6483" s="23" t="s">
        <v>6959</v>
      </c>
    </row>
    <row r="6484" spans="4:6" ht="15">
      <c r="D6484" s="23" t="s">
        <v>4915</v>
      </c>
      <c r="E6484" s="23" t="s">
        <v>15593</v>
      </c>
      <c r="F6484" s="23" t="s">
        <v>6791</v>
      </c>
    </row>
    <row r="6485" spans="4:6" ht="15">
      <c r="D6485" s="23" t="s">
        <v>15594</v>
      </c>
      <c r="E6485" s="23" t="s">
        <v>15595</v>
      </c>
      <c r="F6485" s="23" t="s">
        <v>6928</v>
      </c>
    </row>
    <row r="6486" spans="4:6" ht="15">
      <c r="D6486" s="23" t="s">
        <v>15596</v>
      </c>
      <c r="E6486" s="23" t="s">
        <v>15597</v>
      </c>
      <c r="F6486" s="23" t="s">
        <v>6961</v>
      </c>
    </row>
    <row r="6487" spans="4:6" ht="15">
      <c r="D6487" s="23" t="s">
        <v>5507</v>
      </c>
      <c r="E6487" s="23" t="s">
        <v>15598</v>
      </c>
      <c r="F6487" s="23" t="s">
        <v>7059</v>
      </c>
    </row>
    <row r="6488" spans="4:6" ht="15">
      <c r="D6488" s="23" t="s">
        <v>1616</v>
      </c>
      <c r="E6488" s="23" t="s">
        <v>15599</v>
      </c>
      <c r="F6488" s="23" t="s">
        <v>6780</v>
      </c>
    </row>
    <row r="6489" spans="4:6" ht="15">
      <c r="D6489" s="23" t="s">
        <v>5296</v>
      </c>
      <c r="E6489" s="23" t="s">
        <v>15600</v>
      </c>
      <c r="F6489" s="23" t="s">
        <v>6822</v>
      </c>
    </row>
    <row r="6490" spans="4:6" ht="15">
      <c r="D6490" s="23" t="s">
        <v>4221</v>
      </c>
      <c r="E6490" s="23" t="s">
        <v>15601</v>
      </c>
      <c r="F6490" s="23" t="s">
        <v>6959</v>
      </c>
    </row>
    <row r="6491" spans="4:6" ht="15">
      <c r="D6491" s="23" t="s">
        <v>5297</v>
      </c>
      <c r="E6491" s="23" t="s">
        <v>15602</v>
      </c>
      <c r="F6491" s="23" t="s">
        <v>6822</v>
      </c>
    </row>
    <row r="6492" spans="4:6" ht="15">
      <c r="D6492" s="23" t="s">
        <v>15603</v>
      </c>
      <c r="E6492" s="23" t="s">
        <v>15604</v>
      </c>
      <c r="F6492" s="23" t="s">
        <v>6972</v>
      </c>
    </row>
    <row r="6493" spans="4:6" ht="15">
      <c r="D6493" s="23" t="s">
        <v>15605</v>
      </c>
      <c r="E6493" s="23" t="s">
        <v>15606</v>
      </c>
      <c r="F6493" s="23" t="s">
        <v>6847</v>
      </c>
    </row>
    <row r="6494" spans="4:6" ht="15">
      <c r="D6494" s="23" t="s">
        <v>2908</v>
      </c>
      <c r="E6494" s="23" t="s">
        <v>15607</v>
      </c>
      <c r="F6494" s="23" t="s">
        <v>6873</v>
      </c>
    </row>
    <row r="6495" spans="4:6" ht="15">
      <c r="D6495" s="23" t="s">
        <v>15608</v>
      </c>
      <c r="E6495" s="23" t="s">
        <v>15609</v>
      </c>
      <c r="F6495" s="23" t="s">
        <v>6883</v>
      </c>
    </row>
    <row r="6496" spans="4:6" ht="15">
      <c r="D6496" s="23" t="s">
        <v>15610</v>
      </c>
      <c r="E6496" s="23" t="s">
        <v>15611</v>
      </c>
      <c r="F6496" s="23" t="s">
        <v>6883</v>
      </c>
    </row>
    <row r="6497" spans="4:6" ht="15">
      <c r="D6497" s="23" t="s">
        <v>1617</v>
      </c>
      <c r="E6497" s="23" t="s">
        <v>15612</v>
      </c>
      <c r="F6497" s="23" t="s">
        <v>6780</v>
      </c>
    </row>
    <row r="6498" spans="4:6" ht="15">
      <c r="D6498" s="23" t="s">
        <v>5059</v>
      </c>
      <c r="E6498" s="23" t="s">
        <v>15613</v>
      </c>
      <c r="F6498" s="23" t="s">
        <v>6841</v>
      </c>
    </row>
    <row r="6499" spans="4:6" ht="15">
      <c r="D6499" s="23" t="s">
        <v>15614</v>
      </c>
      <c r="E6499" s="23" t="s">
        <v>15615</v>
      </c>
      <c r="F6499" s="23" t="s">
        <v>6886</v>
      </c>
    </row>
    <row r="6500" spans="4:6" ht="15">
      <c r="D6500" s="23" t="s">
        <v>15616</v>
      </c>
      <c r="E6500" s="23" t="s">
        <v>15617</v>
      </c>
      <c r="F6500" s="23" t="s">
        <v>6883</v>
      </c>
    </row>
    <row r="6501" spans="4:6" ht="15">
      <c r="D6501" s="23" t="s">
        <v>1980</v>
      </c>
      <c r="E6501" s="23" t="s">
        <v>15618</v>
      </c>
      <c r="F6501" s="23" t="s">
        <v>6824</v>
      </c>
    </row>
    <row r="6502" spans="4:6" ht="15">
      <c r="D6502" s="23" t="s">
        <v>15619</v>
      </c>
      <c r="E6502" s="23" t="s">
        <v>15620</v>
      </c>
      <c r="F6502" s="23" t="s">
        <v>6803</v>
      </c>
    </row>
    <row r="6503" spans="4:6" ht="15">
      <c r="D6503" s="23" t="s">
        <v>15621</v>
      </c>
      <c r="E6503" s="23" t="s">
        <v>15622</v>
      </c>
      <c r="F6503" s="23" t="s">
        <v>6771</v>
      </c>
    </row>
    <row r="6504" spans="4:6" ht="15">
      <c r="D6504" s="23" t="s">
        <v>174</v>
      </c>
      <c r="E6504" s="23" t="s">
        <v>15623</v>
      </c>
      <c r="F6504" s="23" t="s">
        <v>6762</v>
      </c>
    </row>
    <row r="6505" spans="4:6" ht="15">
      <c r="D6505" s="23" t="s">
        <v>5298</v>
      </c>
      <c r="E6505" s="23" t="s">
        <v>15624</v>
      </c>
      <c r="F6505" s="23" t="s">
        <v>6822</v>
      </c>
    </row>
    <row r="6506" spans="4:6" ht="15">
      <c r="D6506" s="23" t="s">
        <v>15625</v>
      </c>
      <c r="E6506" s="23" t="s">
        <v>15626</v>
      </c>
      <c r="F6506" s="23" t="s">
        <v>7051</v>
      </c>
    </row>
    <row r="6507" spans="4:6" ht="15">
      <c r="D6507" s="23" t="s">
        <v>4141</v>
      </c>
      <c r="E6507" s="23" t="s">
        <v>15627</v>
      </c>
      <c r="F6507" s="23" t="s">
        <v>6954</v>
      </c>
    </row>
    <row r="6508" spans="4:6" ht="15">
      <c r="D6508" s="23" t="s">
        <v>883</v>
      </c>
      <c r="E6508" s="23" t="s">
        <v>15628</v>
      </c>
      <c r="F6508" s="23" t="s">
        <v>6864</v>
      </c>
    </row>
    <row r="6509" spans="4:6" ht="15">
      <c r="D6509" s="23" t="s">
        <v>6448</v>
      </c>
      <c r="E6509" s="23" t="s">
        <v>15629</v>
      </c>
      <c r="F6509" s="23" t="s">
        <v>6843</v>
      </c>
    </row>
    <row r="6510" spans="4:6" ht="15">
      <c r="D6510" s="23" t="s">
        <v>6301</v>
      </c>
      <c r="E6510" s="23" t="s">
        <v>15630</v>
      </c>
      <c r="F6510" s="23" t="s">
        <v>6766</v>
      </c>
    </row>
    <row r="6511" spans="4:6" ht="15">
      <c r="D6511" s="23" t="s">
        <v>3108</v>
      </c>
      <c r="E6511" s="23" t="s">
        <v>15631</v>
      </c>
      <c r="F6511" s="23" t="s">
        <v>7001</v>
      </c>
    </row>
    <row r="6512" spans="4:6" ht="15">
      <c r="D6512" s="23" t="s">
        <v>884</v>
      </c>
      <c r="E6512" s="23" t="s">
        <v>15632</v>
      </c>
      <c r="F6512" s="23" t="s">
        <v>6864</v>
      </c>
    </row>
    <row r="6513" spans="4:6" ht="15">
      <c r="D6513" s="23" t="s">
        <v>596</v>
      </c>
      <c r="E6513" s="23" t="s">
        <v>15633</v>
      </c>
      <c r="F6513" s="23" t="s">
        <v>6793</v>
      </c>
    </row>
    <row r="6514" spans="4:6" ht="15">
      <c r="D6514" s="23" t="s">
        <v>4379</v>
      </c>
      <c r="E6514" s="23" t="s">
        <v>15634</v>
      </c>
      <c r="F6514" s="23" t="s">
        <v>6949</v>
      </c>
    </row>
    <row r="6515" spans="4:6" ht="15">
      <c r="D6515" s="23" t="s">
        <v>2129</v>
      </c>
      <c r="E6515" s="23" t="s">
        <v>15635</v>
      </c>
      <c r="F6515" s="23" t="s">
        <v>6972</v>
      </c>
    </row>
    <row r="6516" spans="4:6" ht="15">
      <c r="D6516" s="23" t="s">
        <v>15636</v>
      </c>
      <c r="E6516" s="23" t="s">
        <v>15637</v>
      </c>
      <c r="F6516" s="23" t="s">
        <v>6876</v>
      </c>
    </row>
    <row r="6517" spans="4:6" ht="15">
      <c r="D6517" s="23" t="s">
        <v>15638</v>
      </c>
      <c r="E6517" s="23" t="s">
        <v>15639</v>
      </c>
      <c r="F6517" s="23" t="s">
        <v>6912</v>
      </c>
    </row>
    <row r="6518" spans="4:6" ht="15">
      <c r="D6518" s="23" t="s">
        <v>3752</v>
      </c>
      <c r="E6518" s="23" t="s">
        <v>15640</v>
      </c>
      <c r="F6518" s="23" t="s">
        <v>6847</v>
      </c>
    </row>
    <row r="6519" spans="4:6" ht="15">
      <c r="D6519" s="23" t="s">
        <v>15641</v>
      </c>
      <c r="E6519" s="23" t="s">
        <v>15642</v>
      </c>
      <c r="F6519" s="23" t="s">
        <v>6771</v>
      </c>
    </row>
    <row r="6520" spans="4:6" ht="15">
      <c r="D6520" s="23" t="s">
        <v>1782</v>
      </c>
      <c r="E6520" s="23" t="s">
        <v>15643</v>
      </c>
      <c r="F6520" s="23" t="s">
        <v>6870</v>
      </c>
    </row>
    <row r="6521" spans="4:6" ht="15">
      <c r="D6521" s="23" t="s">
        <v>5508</v>
      </c>
      <c r="E6521" s="23" t="s">
        <v>15644</v>
      </c>
      <c r="F6521" s="23" t="s">
        <v>7059</v>
      </c>
    </row>
    <row r="6522" spans="4:6" ht="15">
      <c r="D6522" s="23" t="s">
        <v>5565</v>
      </c>
      <c r="E6522" s="23" t="s">
        <v>15645</v>
      </c>
      <c r="F6522" s="23" t="s">
        <v>7090</v>
      </c>
    </row>
    <row r="6523" spans="4:6" ht="15">
      <c r="D6523" s="23" t="s">
        <v>432</v>
      </c>
      <c r="E6523" s="23" t="s">
        <v>15646</v>
      </c>
      <c r="F6523" s="23" t="s">
        <v>6889</v>
      </c>
    </row>
    <row r="6524" spans="4:6" ht="15">
      <c r="D6524" s="23" t="s">
        <v>1783</v>
      </c>
      <c r="E6524" s="23" t="s">
        <v>15647</v>
      </c>
      <c r="F6524" s="23" t="s">
        <v>6870</v>
      </c>
    </row>
    <row r="6525" spans="4:6" ht="15">
      <c r="D6525" s="23" t="s">
        <v>15648</v>
      </c>
      <c r="E6525" s="23" t="s">
        <v>15649</v>
      </c>
      <c r="F6525" s="23" t="s">
        <v>7465</v>
      </c>
    </row>
    <row r="6526" spans="4:6" ht="15">
      <c r="D6526" s="23" t="s">
        <v>15650</v>
      </c>
      <c r="E6526" s="23" t="s">
        <v>15651</v>
      </c>
      <c r="F6526" s="23" t="s">
        <v>6946</v>
      </c>
    </row>
    <row r="6527" spans="4:6" ht="15">
      <c r="D6527" s="23" t="s">
        <v>15652</v>
      </c>
      <c r="E6527" s="23" t="s">
        <v>15653</v>
      </c>
      <c r="F6527" s="23" t="s">
        <v>7198</v>
      </c>
    </row>
    <row r="6528" spans="4:6" ht="15">
      <c r="D6528" s="23" t="s">
        <v>1981</v>
      </c>
      <c r="E6528" s="23" t="s">
        <v>15654</v>
      </c>
      <c r="F6528" s="23" t="s">
        <v>6824</v>
      </c>
    </row>
    <row r="6529" spans="4:6" ht="15">
      <c r="D6529" s="23" t="s">
        <v>15655</v>
      </c>
      <c r="E6529" s="23" t="s">
        <v>15656</v>
      </c>
      <c r="F6529" s="23" t="s">
        <v>6831</v>
      </c>
    </row>
    <row r="6530" spans="4:6" ht="15">
      <c r="D6530" s="23" t="s">
        <v>15657</v>
      </c>
      <c r="E6530" s="23" t="s">
        <v>15658</v>
      </c>
      <c r="F6530" s="23" t="s">
        <v>6864</v>
      </c>
    </row>
    <row r="6531" spans="4:6" ht="15">
      <c r="D6531" s="23" t="s">
        <v>739</v>
      </c>
      <c r="E6531" s="23" t="s">
        <v>15659</v>
      </c>
      <c r="F6531" s="23" t="s">
        <v>6899</v>
      </c>
    </row>
    <row r="6532" spans="4:6" ht="15">
      <c r="D6532" s="23" t="s">
        <v>15660</v>
      </c>
      <c r="E6532" s="23" t="s">
        <v>15661</v>
      </c>
      <c r="F6532" s="23" t="s">
        <v>7465</v>
      </c>
    </row>
    <row r="6533" spans="4:6" ht="15">
      <c r="D6533" s="23" t="s">
        <v>15662</v>
      </c>
      <c r="E6533" s="23" t="s">
        <v>15663</v>
      </c>
      <c r="F6533" s="23" t="s">
        <v>6780</v>
      </c>
    </row>
    <row r="6534" spans="4:6" ht="15">
      <c r="D6534" s="23" t="s">
        <v>1982</v>
      </c>
      <c r="E6534" s="23" t="s">
        <v>15664</v>
      </c>
      <c r="F6534" s="23" t="s">
        <v>6824</v>
      </c>
    </row>
    <row r="6535" spans="4:6" ht="15">
      <c r="D6535" s="23" t="s">
        <v>4057</v>
      </c>
      <c r="E6535" s="23" t="s">
        <v>15665</v>
      </c>
      <c r="F6535" s="23" t="s">
        <v>6820</v>
      </c>
    </row>
    <row r="6536" spans="4:6" ht="15">
      <c r="D6536" s="23" t="s">
        <v>15666</v>
      </c>
      <c r="E6536" s="23" t="s">
        <v>15667</v>
      </c>
      <c r="F6536" s="23" t="s">
        <v>6959</v>
      </c>
    </row>
    <row r="6537" spans="4:6" ht="15">
      <c r="D6537" s="23" t="s">
        <v>4142</v>
      </c>
      <c r="E6537" s="23" t="s">
        <v>15668</v>
      </c>
      <c r="F6537" s="23" t="s">
        <v>6954</v>
      </c>
    </row>
    <row r="6538" spans="4:6" ht="15">
      <c r="D6538" s="23" t="s">
        <v>2549</v>
      </c>
      <c r="E6538" s="23" t="s">
        <v>15669</v>
      </c>
      <c r="F6538" s="23" t="s">
        <v>6876</v>
      </c>
    </row>
    <row r="6539" spans="4:6" ht="15">
      <c r="D6539" s="23" t="s">
        <v>15670</v>
      </c>
      <c r="E6539" s="23" t="s">
        <v>15671</v>
      </c>
      <c r="F6539" s="23" t="s">
        <v>6780</v>
      </c>
    </row>
    <row r="6540" spans="4:6" ht="15">
      <c r="D6540" s="23" t="s">
        <v>885</v>
      </c>
      <c r="E6540" s="23" t="s">
        <v>15672</v>
      </c>
      <c r="F6540" s="23" t="s">
        <v>6864</v>
      </c>
    </row>
    <row r="6541" spans="4:6" ht="15">
      <c r="D6541" s="23" t="s">
        <v>6302</v>
      </c>
      <c r="E6541" s="23" t="s">
        <v>15673</v>
      </c>
      <c r="F6541" s="23" t="s">
        <v>6766</v>
      </c>
    </row>
    <row r="6542" spans="4:6" ht="15">
      <c r="D6542" s="23" t="s">
        <v>5178</v>
      </c>
      <c r="E6542" s="23" t="s">
        <v>15674</v>
      </c>
      <c r="F6542" s="23" t="s">
        <v>6787</v>
      </c>
    </row>
    <row r="6543" spans="4:6" ht="15">
      <c r="D6543" s="23" t="s">
        <v>5299</v>
      </c>
      <c r="E6543" s="23" t="s">
        <v>15675</v>
      </c>
      <c r="F6543" s="23" t="s">
        <v>6822</v>
      </c>
    </row>
    <row r="6544" spans="4:6" ht="15">
      <c r="D6544" s="23" t="s">
        <v>15676</v>
      </c>
      <c r="E6544" s="23" t="s">
        <v>15677</v>
      </c>
      <c r="F6544" s="23" t="s">
        <v>6931</v>
      </c>
    </row>
    <row r="6545" spans="4:6" ht="15">
      <c r="D6545" s="23" t="s">
        <v>15678</v>
      </c>
      <c r="E6545" s="23" t="s">
        <v>15679</v>
      </c>
      <c r="F6545" s="23" t="s">
        <v>6809</v>
      </c>
    </row>
    <row r="6546" spans="4:6" ht="15">
      <c r="D6546" s="23" t="s">
        <v>4380</v>
      </c>
      <c r="E6546" s="23" t="s">
        <v>15680</v>
      </c>
      <c r="F6546" s="23" t="s">
        <v>6949</v>
      </c>
    </row>
    <row r="6547" spans="4:6" ht="15">
      <c r="D6547" s="23" t="s">
        <v>15681</v>
      </c>
      <c r="E6547" s="23" t="s">
        <v>15682</v>
      </c>
      <c r="F6547" s="23" t="s">
        <v>6928</v>
      </c>
    </row>
    <row r="6548" spans="4:6" ht="15">
      <c r="D6548" s="23" t="s">
        <v>4058</v>
      </c>
      <c r="E6548" s="23" t="s">
        <v>15683</v>
      </c>
      <c r="F6548" s="23" t="s">
        <v>6820</v>
      </c>
    </row>
    <row r="6549" spans="4:6" ht="15">
      <c r="D6549" s="23" t="s">
        <v>15684</v>
      </c>
      <c r="E6549" s="23" t="s">
        <v>15685</v>
      </c>
      <c r="F6549" s="23" t="s">
        <v>6845</v>
      </c>
    </row>
    <row r="6550" spans="4:6" ht="15">
      <c r="D6550" s="23" t="s">
        <v>5867</v>
      </c>
      <c r="E6550" s="23" t="s">
        <v>15686</v>
      </c>
      <c r="F6550" s="23" t="s">
        <v>6894</v>
      </c>
    </row>
    <row r="6551" spans="4:6" ht="15">
      <c r="D6551" s="23" t="s">
        <v>5638</v>
      </c>
      <c r="E6551" s="23" t="s">
        <v>15687</v>
      </c>
      <c r="F6551" s="23" t="s">
        <v>6862</v>
      </c>
    </row>
    <row r="6552" spans="4:6" ht="15">
      <c r="D6552" s="23" t="s">
        <v>15688</v>
      </c>
      <c r="E6552" s="23" t="s">
        <v>15689</v>
      </c>
      <c r="F6552" s="23" t="s">
        <v>6841</v>
      </c>
    </row>
    <row r="6553" spans="4:6" ht="15">
      <c r="D6553" s="23" t="s">
        <v>6118</v>
      </c>
      <c r="E6553" s="23" t="s">
        <v>15690</v>
      </c>
      <c r="F6553" s="23" t="s">
        <v>6773</v>
      </c>
    </row>
    <row r="6554" spans="4:6" ht="15">
      <c r="D6554" s="23" t="s">
        <v>15691</v>
      </c>
      <c r="E6554" s="23" t="s">
        <v>15692</v>
      </c>
      <c r="F6554" s="23" t="s">
        <v>7008</v>
      </c>
    </row>
    <row r="6555" spans="4:6" ht="15">
      <c r="D6555" s="23" t="s">
        <v>2978</v>
      </c>
      <c r="E6555" s="23" t="s">
        <v>15693</v>
      </c>
      <c r="F6555" s="23" t="s">
        <v>6946</v>
      </c>
    </row>
    <row r="6556" spans="4:6" ht="15">
      <c r="D6556" s="23" t="s">
        <v>6599</v>
      </c>
      <c r="E6556" s="23" t="s">
        <v>15694</v>
      </c>
      <c r="F6556" s="23" t="s">
        <v>7318</v>
      </c>
    </row>
    <row r="6557" spans="4:6" ht="15">
      <c r="D6557" s="23" t="s">
        <v>6119</v>
      </c>
      <c r="E6557" s="23" t="s">
        <v>15695</v>
      </c>
      <c r="F6557" s="23" t="s">
        <v>6773</v>
      </c>
    </row>
    <row r="6558" spans="4:6" ht="15">
      <c r="D6558" s="23" t="s">
        <v>1618</v>
      </c>
      <c r="E6558" s="23" t="s">
        <v>15696</v>
      </c>
      <c r="F6558" s="23" t="s">
        <v>6780</v>
      </c>
    </row>
    <row r="6559" spans="4:6" ht="15">
      <c r="D6559" s="23" t="s">
        <v>4222</v>
      </c>
      <c r="E6559" s="23" t="s">
        <v>15697</v>
      </c>
      <c r="F6559" s="23" t="s">
        <v>6959</v>
      </c>
    </row>
    <row r="6560" spans="4:6" ht="15">
      <c r="D6560" s="23" t="s">
        <v>175</v>
      </c>
      <c r="E6560" s="23" t="s">
        <v>15698</v>
      </c>
      <c r="F6560" s="23" t="s">
        <v>6762</v>
      </c>
    </row>
    <row r="6561" spans="4:6" ht="15">
      <c r="D6561" s="23" t="s">
        <v>2130</v>
      </c>
      <c r="E6561" s="23" t="s">
        <v>15699</v>
      </c>
      <c r="F6561" s="23" t="s">
        <v>6972</v>
      </c>
    </row>
    <row r="6562" spans="4:6" ht="15">
      <c r="D6562" s="23" t="s">
        <v>15700</v>
      </c>
      <c r="E6562" s="23" t="s">
        <v>15701</v>
      </c>
      <c r="F6562" s="23" t="s">
        <v>6946</v>
      </c>
    </row>
    <row r="6563" spans="4:6" ht="15">
      <c r="D6563" s="23" t="s">
        <v>176</v>
      </c>
      <c r="E6563" s="23" t="s">
        <v>15702</v>
      </c>
      <c r="F6563" s="23" t="s">
        <v>6762</v>
      </c>
    </row>
    <row r="6564" spans="4:6" ht="15">
      <c r="D6564" s="23" t="s">
        <v>15703</v>
      </c>
      <c r="E6564" s="23" t="s">
        <v>15704</v>
      </c>
      <c r="F6564" s="23" t="s">
        <v>6864</v>
      </c>
    </row>
    <row r="6565" spans="4:6" ht="15">
      <c r="D6565" s="23" t="s">
        <v>15705</v>
      </c>
      <c r="E6565" s="23" t="s">
        <v>15706</v>
      </c>
      <c r="F6565" s="23" t="s">
        <v>6824</v>
      </c>
    </row>
    <row r="6566" spans="4:6" ht="15">
      <c r="D6566" s="23" t="s">
        <v>15707</v>
      </c>
      <c r="E6566" s="23" t="s">
        <v>15708</v>
      </c>
      <c r="F6566" s="23" t="s">
        <v>7799</v>
      </c>
    </row>
    <row r="6567" spans="4:6" ht="15">
      <c r="D6567" s="23" t="s">
        <v>5469</v>
      </c>
      <c r="E6567" s="23" t="s">
        <v>15709</v>
      </c>
      <c r="F6567" s="23" t="s">
        <v>6886</v>
      </c>
    </row>
    <row r="6568" spans="4:6" ht="15">
      <c r="D6568" s="23" t="s">
        <v>3592</v>
      </c>
      <c r="E6568" s="23" t="s">
        <v>15710</v>
      </c>
      <c r="F6568" s="23" t="s">
        <v>8007</v>
      </c>
    </row>
    <row r="6569" spans="4:6" ht="15">
      <c r="D6569" s="23" t="s">
        <v>177</v>
      </c>
      <c r="E6569" s="23" t="s">
        <v>15711</v>
      </c>
      <c r="F6569" s="23" t="s">
        <v>6762</v>
      </c>
    </row>
    <row r="6570" spans="4:6" ht="15">
      <c r="D6570" s="23" t="s">
        <v>15712</v>
      </c>
      <c r="E6570" s="23" t="s">
        <v>15713</v>
      </c>
      <c r="F6570" s="23" t="s">
        <v>6864</v>
      </c>
    </row>
    <row r="6571" spans="4:6" ht="15">
      <c r="D6571" s="23" t="s">
        <v>178</v>
      </c>
      <c r="E6571" s="23" t="s">
        <v>15714</v>
      </c>
      <c r="F6571" s="23" t="s">
        <v>6762</v>
      </c>
    </row>
    <row r="6572" spans="4:6" ht="15">
      <c r="D6572" s="23" t="s">
        <v>3072</v>
      </c>
      <c r="E6572" s="23" t="s">
        <v>15715</v>
      </c>
      <c r="F6572" s="23" t="s">
        <v>6891</v>
      </c>
    </row>
    <row r="6573" spans="4:6" ht="15">
      <c r="D6573" s="23" t="s">
        <v>5300</v>
      </c>
      <c r="E6573" s="23" t="s">
        <v>15716</v>
      </c>
      <c r="F6573" s="23" t="s">
        <v>6822</v>
      </c>
    </row>
    <row r="6574" spans="4:6" ht="15">
      <c r="D6574" s="23" t="s">
        <v>15717</v>
      </c>
      <c r="E6574" s="23" t="s">
        <v>15718</v>
      </c>
      <c r="F6574" s="23" t="s">
        <v>7101</v>
      </c>
    </row>
    <row r="6575" spans="4:6" ht="15">
      <c r="D6575" s="23" t="s">
        <v>5778</v>
      </c>
      <c r="E6575" s="23" t="s">
        <v>15719</v>
      </c>
      <c r="F6575" s="23" t="s">
        <v>6809</v>
      </c>
    </row>
    <row r="6576" spans="4:6" ht="15">
      <c r="D6576" s="23" t="s">
        <v>6712</v>
      </c>
      <c r="E6576" s="23" t="s">
        <v>15720</v>
      </c>
      <c r="F6576" s="23" t="s">
        <v>6845</v>
      </c>
    </row>
    <row r="6577" spans="4:6" ht="15">
      <c r="D6577" s="23" t="s">
        <v>2690</v>
      </c>
      <c r="E6577" s="23" t="s">
        <v>15721</v>
      </c>
      <c r="F6577" s="23" t="s">
        <v>6916</v>
      </c>
    </row>
    <row r="6578" spans="4:6" ht="15">
      <c r="D6578" s="23" t="s">
        <v>15722</v>
      </c>
      <c r="E6578" s="23" t="s">
        <v>15723</v>
      </c>
      <c r="F6578" s="23" t="s">
        <v>6886</v>
      </c>
    </row>
    <row r="6579" spans="4:6" ht="15">
      <c r="D6579" s="23" t="s">
        <v>2640</v>
      </c>
      <c r="E6579" s="23" t="s">
        <v>15724</v>
      </c>
      <c r="F6579" s="23" t="s">
        <v>6933</v>
      </c>
    </row>
    <row r="6580" spans="4:6" ht="15">
      <c r="D6580" s="23" t="s">
        <v>2739</v>
      </c>
      <c r="E6580" s="23" t="s">
        <v>15725</v>
      </c>
      <c r="F6580" s="23" t="s">
        <v>7142</v>
      </c>
    </row>
    <row r="6581" spans="4:6" ht="15">
      <c r="D6581" s="23" t="s">
        <v>15726</v>
      </c>
      <c r="E6581" s="23" t="s">
        <v>15727</v>
      </c>
      <c r="F6581" s="23" t="s">
        <v>6928</v>
      </c>
    </row>
    <row r="6582" spans="4:6" ht="15">
      <c r="D6582" s="23" t="s">
        <v>1515</v>
      </c>
      <c r="E6582" s="23" t="s">
        <v>15728</v>
      </c>
      <c r="F6582" s="23" t="s">
        <v>6816</v>
      </c>
    </row>
    <row r="6583" spans="4:6" ht="15">
      <c r="D6583" s="23" t="s">
        <v>5301</v>
      </c>
      <c r="E6583" s="23" t="s">
        <v>15729</v>
      </c>
      <c r="F6583" s="23" t="s">
        <v>6822</v>
      </c>
    </row>
    <row r="6584" spans="4:6" ht="15">
      <c r="D6584" s="23" t="s">
        <v>1784</v>
      </c>
      <c r="E6584" s="23" t="s">
        <v>15730</v>
      </c>
      <c r="F6584" s="23" t="s">
        <v>6870</v>
      </c>
    </row>
    <row r="6585" spans="4:6" ht="15">
      <c r="D6585" s="23" t="s">
        <v>15731</v>
      </c>
      <c r="E6585" s="23" t="s">
        <v>15732</v>
      </c>
      <c r="F6585" s="23" t="s">
        <v>6780</v>
      </c>
    </row>
    <row r="6586" spans="4:6" ht="15">
      <c r="D6586" s="23" t="s">
        <v>15733</v>
      </c>
      <c r="E6586" s="23" t="s">
        <v>15734</v>
      </c>
      <c r="F6586" s="23" t="s">
        <v>7276</v>
      </c>
    </row>
    <row r="6587" spans="4:6" ht="15">
      <c r="D6587" s="23" t="s">
        <v>1433</v>
      </c>
      <c r="E6587" s="23" t="s">
        <v>15735</v>
      </c>
      <c r="F6587" s="23" t="s">
        <v>6771</v>
      </c>
    </row>
    <row r="6588" spans="4:6" ht="15">
      <c r="D6588" s="23" t="s">
        <v>1433</v>
      </c>
      <c r="E6588" s="23" t="s">
        <v>15736</v>
      </c>
      <c r="F6588" s="23" t="s">
        <v>6826</v>
      </c>
    </row>
    <row r="6589" spans="4:6" ht="15">
      <c r="D6589" s="23" t="s">
        <v>2310</v>
      </c>
      <c r="E6589" s="23" t="s">
        <v>15737</v>
      </c>
      <c r="F6589" s="23" t="s">
        <v>6835</v>
      </c>
    </row>
    <row r="6590" spans="4:6" ht="15">
      <c r="D6590" s="23" t="s">
        <v>1785</v>
      </c>
      <c r="E6590" s="23" t="s">
        <v>15738</v>
      </c>
      <c r="F6590" s="23" t="s">
        <v>6870</v>
      </c>
    </row>
    <row r="6591" spans="4:6" ht="15">
      <c r="D6591" s="23" t="s">
        <v>15739</v>
      </c>
      <c r="E6591" s="23" t="s">
        <v>15740</v>
      </c>
      <c r="F6591" s="23" t="s">
        <v>6928</v>
      </c>
    </row>
    <row r="6592" spans="4:6" ht="15">
      <c r="D6592" s="23" t="s">
        <v>3547</v>
      </c>
      <c r="E6592" s="23" t="s">
        <v>15741</v>
      </c>
      <c r="F6592" s="23" t="s">
        <v>7585</v>
      </c>
    </row>
    <row r="6593" spans="4:6" ht="15">
      <c r="D6593" s="23" t="s">
        <v>433</v>
      </c>
      <c r="E6593" s="23" t="s">
        <v>15742</v>
      </c>
      <c r="F6593" s="23" t="s">
        <v>6889</v>
      </c>
    </row>
    <row r="6594" spans="4:6" ht="15">
      <c r="D6594" s="23" t="s">
        <v>15743</v>
      </c>
      <c r="E6594" s="23" t="s">
        <v>15744</v>
      </c>
      <c r="F6594" s="23" t="s">
        <v>6886</v>
      </c>
    </row>
    <row r="6595" spans="4:6" ht="15">
      <c r="D6595" s="23" t="s">
        <v>15745</v>
      </c>
      <c r="E6595" s="23" t="s">
        <v>15746</v>
      </c>
      <c r="F6595" s="23" t="s">
        <v>7585</v>
      </c>
    </row>
    <row r="6596" spans="4:6" ht="15">
      <c r="D6596" s="23" t="s">
        <v>3109</v>
      </c>
      <c r="E6596" s="23" t="s">
        <v>15747</v>
      </c>
      <c r="F6596" s="23" t="s">
        <v>7001</v>
      </c>
    </row>
    <row r="6597" spans="4:6" ht="15">
      <c r="D6597" s="23" t="s">
        <v>15748</v>
      </c>
      <c r="E6597" s="23" t="s">
        <v>15749</v>
      </c>
      <c r="F6597" s="23" t="s">
        <v>7226</v>
      </c>
    </row>
    <row r="6598" spans="4:6" ht="15">
      <c r="D6598" s="23" t="s">
        <v>4500</v>
      </c>
      <c r="E6598" s="23" t="s">
        <v>15750</v>
      </c>
      <c r="F6598" s="23" t="s">
        <v>6805</v>
      </c>
    </row>
    <row r="6599" spans="4:6" ht="15">
      <c r="D6599" s="23" t="s">
        <v>1434</v>
      </c>
      <c r="E6599" s="23" t="s">
        <v>15751</v>
      </c>
      <c r="F6599" s="23" t="s">
        <v>6771</v>
      </c>
    </row>
    <row r="6600" spans="4:6" ht="15">
      <c r="D6600" s="23" t="s">
        <v>2441</v>
      </c>
      <c r="E6600" s="23" t="s">
        <v>15752</v>
      </c>
      <c r="F6600" s="23" t="s">
        <v>6928</v>
      </c>
    </row>
    <row r="6601" spans="4:6" ht="15">
      <c r="D6601" s="23" t="s">
        <v>2442</v>
      </c>
      <c r="E6601" s="23" t="s">
        <v>15753</v>
      </c>
      <c r="F6601" s="23" t="s">
        <v>6928</v>
      </c>
    </row>
    <row r="6602" spans="4:6" ht="15">
      <c r="D6602" s="23" t="s">
        <v>740</v>
      </c>
      <c r="E6602" s="23" t="s">
        <v>15754</v>
      </c>
      <c r="F6602" s="23" t="s">
        <v>6899</v>
      </c>
    </row>
    <row r="6603" spans="4:6" ht="15">
      <c r="D6603" s="23" t="s">
        <v>15755</v>
      </c>
      <c r="E6603" s="23" t="s">
        <v>15756</v>
      </c>
      <c r="F6603" s="23" t="s">
        <v>6847</v>
      </c>
    </row>
    <row r="6604" spans="4:6" ht="15">
      <c r="D6604" s="23" t="s">
        <v>3418</v>
      </c>
      <c r="E6604" s="23" t="s">
        <v>15757</v>
      </c>
      <c r="F6604" s="23" t="s">
        <v>6818</v>
      </c>
    </row>
    <row r="6605" spans="4:6" ht="15">
      <c r="D6605" s="23" t="s">
        <v>4672</v>
      </c>
      <c r="E6605" s="23" t="s">
        <v>15758</v>
      </c>
      <c r="F6605" s="23" t="s">
        <v>6982</v>
      </c>
    </row>
    <row r="6606" spans="4:6" ht="15">
      <c r="D6606" s="23" t="s">
        <v>6392</v>
      </c>
      <c r="E6606" s="23" t="s">
        <v>15759</v>
      </c>
      <c r="F6606" s="23" t="s">
        <v>6826</v>
      </c>
    </row>
    <row r="6607" spans="4:6" ht="15">
      <c r="D6607" s="23" t="s">
        <v>4781</v>
      </c>
      <c r="E6607" s="23" t="s">
        <v>15760</v>
      </c>
      <c r="F6607" s="23" t="s">
        <v>7139</v>
      </c>
    </row>
    <row r="6608" spans="4:6" ht="15">
      <c r="D6608" s="23" t="s">
        <v>4782</v>
      </c>
      <c r="E6608" s="23" t="s">
        <v>15761</v>
      </c>
      <c r="F6608" s="23" t="s">
        <v>7139</v>
      </c>
    </row>
    <row r="6609" spans="4:6" ht="15">
      <c r="D6609" s="23" t="s">
        <v>4706</v>
      </c>
      <c r="E6609" s="23" t="s">
        <v>15762</v>
      </c>
      <c r="F6609" s="23" t="s">
        <v>6775</v>
      </c>
    </row>
    <row r="6610" spans="4:6" ht="15">
      <c r="D6610" s="23" t="s">
        <v>5394</v>
      </c>
      <c r="E6610" s="23" t="s">
        <v>15763</v>
      </c>
      <c r="F6610" s="23" t="s">
        <v>7028</v>
      </c>
    </row>
    <row r="6611" spans="4:6" ht="15">
      <c r="D6611" s="23" t="s">
        <v>15764</v>
      </c>
      <c r="E6611" s="23" t="s">
        <v>15765</v>
      </c>
      <c r="F6611" s="23" t="s">
        <v>6771</v>
      </c>
    </row>
    <row r="6612" spans="4:6" ht="15">
      <c r="D6612" s="23" t="s">
        <v>15766</v>
      </c>
      <c r="E6612" s="23" t="s">
        <v>15767</v>
      </c>
      <c r="F6612" s="23" t="s">
        <v>6928</v>
      </c>
    </row>
    <row r="6613" spans="4:6" ht="15">
      <c r="D6613" s="23" t="s">
        <v>4783</v>
      </c>
      <c r="E6613" s="23" t="s">
        <v>15768</v>
      </c>
      <c r="F6613" s="23" t="s">
        <v>7139</v>
      </c>
    </row>
    <row r="6614" spans="4:6" ht="15">
      <c r="D6614" s="23" t="s">
        <v>15769</v>
      </c>
      <c r="E6614" s="23" t="s">
        <v>15770</v>
      </c>
      <c r="F6614" s="23" t="s">
        <v>6916</v>
      </c>
    </row>
    <row r="6615" spans="4:6" ht="15">
      <c r="D6615" s="23" t="s">
        <v>15771</v>
      </c>
      <c r="E6615" s="23" t="s">
        <v>15772</v>
      </c>
      <c r="F6615" s="23" t="s">
        <v>6803</v>
      </c>
    </row>
    <row r="6616" spans="4:6" ht="15">
      <c r="D6616" s="23" t="s">
        <v>3941</v>
      </c>
      <c r="E6616" s="23" t="s">
        <v>15773</v>
      </c>
      <c r="F6616" s="23" t="s">
        <v>6878</v>
      </c>
    </row>
    <row r="6617" spans="4:6" ht="15">
      <c r="D6617" s="23" t="s">
        <v>6579</v>
      </c>
      <c r="E6617" s="23" t="s">
        <v>15774</v>
      </c>
      <c r="F6617" s="23" t="s">
        <v>7379</v>
      </c>
    </row>
    <row r="6618" spans="4:6" ht="15">
      <c r="D6618" s="23" t="s">
        <v>6629</v>
      </c>
      <c r="E6618" s="23" t="s">
        <v>15775</v>
      </c>
      <c r="F6618" s="23" t="s">
        <v>7318</v>
      </c>
    </row>
    <row r="6619" spans="4:6" ht="15">
      <c r="D6619" s="23" t="s">
        <v>4501</v>
      </c>
      <c r="E6619" s="23" t="s">
        <v>15776</v>
      </c>
      <c r="F6619" s="23" t="s">
        <v>6805</v>
      </c>
    </row>
    <row r="6620" spans="4:6" ht="15">
      <c r="D6620" s="23" t="s">
        <v>6303</v>
      </c>
      <c r="E6620" s="23" t="s">
        <v>15777</v>
      </c>
      <c r="F6620" s="23" t="s">
        <v>6766</v>
      </c>
    </row>
    <row r="6621" spans="4:6" ht="15">
      <c r="D6621" s="23" t="s">
        <v>4614</v>
      </c>
      <c r="E6621" s="23" t="s">
        <v>15778</v>
      </c>
      <c r="F6621" s="23" t="s">
        <v>6797</v>
      </c>
    </row>
    <row r="6622" spans="4:6" ht="15">
      <c r="D6622" s="23" t="s">
        <v>5868</v>
      </c>
      <c r="E6622" s="23" t="s">
        <v>15779</v>
      </c>
      <c r="F6622" s="23" t="s">
        <v>6894</v>
      </c>
    </row>
    <row r="6623" spans="4:6" ht="15">
      <c r="D6623" s="23" t="s">
        <v>3627</v>
      </c>
      <c r="E6623" s="23" t="s">
        <v>15780</v>
      </c>
      <c r="F6623" s="23" t="s">
        <v>7209</v>
      </c>
    </row>
    <row r="6624" spans="4:6" ht="15">
      <c r="D6624" s="23" t="s">
        <v>2443</v>
      </c>
      <c r="E6624" s="23" t="s">
        <v>15781</v>
      </c>
      <c r="F6624" s="23" t="s">
        <v>6928</v>
      </c>
    </row>
    <row r="6625" spans="4:6" ht="15">
      <c r="D6625" s="23" t="s">
        <v>3328</v>
      </c>
      <c r="E6625" s="23" t="s">
        <v>15782</v>
      </c>
      <c r="F6625" s="23" t="s">
        <v>6826</v>
      </c>
    </row>
    <row r="6626" spans="4:6" ht="15">
      <c r="D6626" s="23" t="s">
        <v>1042</v>
      </c>
      <c r="E6626" s="23" t="s">
        <v>15783</v>
      </c>
      <c r="F6626" s="23" t="s">
        <v>6961</v>
      </c>
    </row>
    <row r="6627" spans="4:6" ht="15">
      <c r="D6627" s="23" t="s">
        <v>4502</v>
      </c>
      <c r="E6627" s="23" t="s">
        <v>15784</v>
      </c>
      <c r="F6627" s="23" t="s">
        <v>6805</v>
      </c>
    </row>
    <row r="6628" spans="4:6" ht="15">
      <c r="D6628" s="23" t="s">
        <v>6304</v>
      </c>
      <c r="E6628" s="23" t="s">
        <v>15785</v>
      </c>
      <c r="F6628" s="23" t="s">
        <v>6766</v>
      </c>
    </row>
    <row r="6629" spans="4:6" ht="15">
      <c r="D6629" s="23" t="s">
        <v>597</v>
      </c>
      <c r="E6629" s="23" t="s">
        <v>15786</v>
      </c>
      <c r="F6629" s="23" t="s">
        <v>6793</v>
      </c>
    </row>
    <row r="6630" spans="4:6" ht="15">
      <c r="D6630" s="23" t="s">
        <v>598</v>
      </c>
      <c r="E6630" s="23" t="s">
        <v>15787</v>
      </c>
      <c r="F6630" s="23" t="s">
        <v>6793</v>
      </c>
    </row>
    <row r="6631" spans="4:6" ht="15">
      <c r="D6631" s="23" t="s">
        <v>986</v>
      </c>
      <c r="E6631" s="23" t="s">
        <v>15788</v>
      </c>
      <c r="F6631" s="23" t="s">
        <v>7101</v>
      </c>
    </row>
    <row r="6632" spans="4:6" ht="15">
      <c r="D6632" s="23" t="s">
        <v>15789</v>
      </c>
      <c r="E6632" s="23" t="s">
        <v>15790</v>
      </c>
      <c r="F6632" s="23" t="s">
        <v>6793</v>
      </c>
    </row>
    <row r="6633" spans="4:6" ht="15">
      <c r="D6633" s="23" t="s">
        <v>2851</v>
      </c>
      <c r="E6633" s="23" t="s">
        <v>15791</v>
      </c>
      <c r="F6633" s="23" t="s">
        <v>6759</v>
      </c>
    </row>
    <row r="6634" spans="4:6" ht="15">
      <c r="D6634" s="23" t="s">
        <v>1619</v>
      </c>
      <c r="E6634" s="23" t="s">
        <v>15792</v>
      </c>
      <c r="F6634" s="23" t="s">
        <v>6780</v>
      </c>
    </row>
    <row r="6635" spans="4:6" ht="15">
      <c r="D6635" s="23" t="s">
        <v>179</v>
      </c>
      <c r="E6635" s="23" t="s">
        <v>15793</v>
      </c>
      <c r="F6635" s="23" t="s">
        <v>6762</v>
      </c>
    </row>
    <row r="6636" spans="4:6" ht="15">
      <c r="D6636" s="23" t="s">
        <v>180</v>
      </c>
      <c r="E6636" s="23" t="s">
        <v>15794</v>
      </c>
      <c r="F6636" s="23" t="s">
        <v>6762</v>
      </c>
    </row>
    <row r="6637" spans="4:6" ht="15">
      <c r="D6637" s="23" t="s">
        <v>181</v>
      </c>
      <c r="E6637" s="23" t="s">
        <v>15795</v>
      </c>
      <c r="F6637" s="23" t="s">
        <v>6762</v>
      </c>
    </row>
    <row r="6638" spans="4:6" ht="15">
      <c r="D6638" s="23" t="s">
        <v>15796</v>
      </c>
      <c r="E6638" s="23" t="s">
        <v>15797</v>
      </c>
      <c r="F6638" s="23" t="s">
        <v>6959</v>
      </c>
    </row>
    <row r="6639" spans="4:6" ht="15">
      <c r="D6639" s="23" t="s">
        <v>15798</v>
      </c>
      <c r="E6639" s="23" t="s">
        <v>15799</v>
      </c>
      <c r="F6639" s="23" t="s">
        <v>6831</v>
      </c>
    </row>
    <row r="6640" spans="4:6" ht="15">
      <c r="D6640" s="23" t="s">
        <v>2245</v>
      </c>
      <c r="E6640" s="23" t="s">
        <v>15800</v>
      </c>
      <c r="F6640" s="23" t="s">
        <v>6831</v>
      </c>
    </row>
    <row r="6641" spans="4:6" ht="15">
      <c r="D6641" s="23" t="s">
        <v>15801</v>
      </c>
      <c r="E6641" s="23" t="s">
        <v>15802</v>
      </c>
      <c r="F6641" s="23" t="s">
        <v>6928</v>
      </c>
    </row>
    <row r="6642" spans="4:6" ht="15">
      <c r="D6642" s="23" t="s">
        <v>340</v>
      </c>
      <c r="E6642" s="23" t="s">
        <v>15803</v>
      </c>
      <c r="F6642" s="23" t="s">
        <v>6912</v>
      </c>
    </row>
    <row r="6643" spans="4:6" ht="15">
      <c r="D6643" s="23" t="s">
        <v>15804</v>
      </c>
      <c r="E6643" s="23" t="s">
        <v>15805</v>
      </c>
      <c r="F6643" s="23" t="s">
        <v>6946</v>
      </c>
    </row>
    <row r="6644" spans="4:6" ht="15">
      <c r="D6644" s="23" t="s">
        <v>15806</v>
      </c>
      <c r="E6644" s="23" t="s">
        <v>15807</v>
      </c>
      <c r="F6644" s="23" t="s">
        <v>7276</v>
      </c>
    </row>
    <row r="6645" spans="4:6" ht="15">
      <c r="D6645" s="23" t="s">
        <v>1984</v>
      </c>
      <c r="E6645" s="23" t="s">
        <v>15808</v>
      </c>
      <c r="F6645" s="23" t="s">
        <v>6824</v>
      </c>
    </row>
    <row r="6646" spans="4:6" ht="15">
      <c r="D6646" s="23" t="s">
        <v>1985</v>
      </c>
      <c r="E6646" s="23" t="s">
        <v>15809</v>
      </c>
      <c r="F6646" s="23" t="s">
        <v>6824</v>
      </c>
    </row>
    <row r="6647" spans="4:6" ht="15">
      <c r="D6647" s="23" t="s">
        <v>4503</v>
      </c>
      <c r="E6647" s="23" t="s">
        <v>15810</v>
      </c>
      <c r="F6647" s="23" t="s">
        <v>6805</v>
      </c>
    </row>
    <row r="6648" spans="4:6" ht="15">
      <c r="D6648" s="23" t="s">
        <v>182</v>
      </c>
      <c r="E6648" s="23" t="s">
        <v>15811</v>
      </c>
      <c r="F6648" s="23" t="s">
        <v>6762</v>
      </c>
    </row>
    <row r="6649" spans="4:6" ht="15">
      <c r="D6649" s="23" t="s">
        <v>15812</v>
      </c>
      <c r="E6649" s="23" t="s">
        <v>15813</v>
      </c>
      <c r="F6649" s="23" t="s">
        <v>6883</v>
      </c>
    </row>
    <row r="6650" spans="4:6" ht="15">
      <c r="D6650" s="23" t="s">
        <v>3713</v>
      </c>
      <c r="E6650" s="23" t="s">
        <v>15814</v>
      </c>
      <c r="F6650" s="23" t="s">
        <v>7465</v>
      </c>
    </row>
    <row r="6651" spans="4:6" ht="15">
      <c r="D6651" s="23" t="s">
        <v>3329</v>
      </c>
      <c r="E6651" s="23" t="s">
        <v>15815</v>
      </c>
      <c r="F6651" s="23" t="s">
        <v>6826</v>
      </c>
    </row>
    <row r="6652" spans="4:6" ht="15">
      <c r="D6652" s="23" t="s">
        <v>3494</v>
      </c>
      <c r="E6652" s="23" t="s">
        <v>15816</v>
      </c>
      <c r="F6652" s="23" t="s">
        <v>7147</v>
      </c>
    </row>
    <row r="6653" spans="4:6" ht="15">
      <c r="D6653" s="23" t="s">
        <v>2550</v>
      </c>
      <c r="E6653" s="23" t="s">
        <v>15817</v>
      </c>
      <c r="F6653" s="23" t="s">
        <v>6876</v>
      </c>
    </row>
    <row r="6654" spans="4:6" ht="15">
      <c r="D6654" s="23" t="s">
        <v>4707</v>
      </c>
      <c r="E6654" s="23" t="s">
        <v>15818</v>
      </c>
      <c r="F6654" s="23" t="s">
        <v>6775</v>
      </c>
    </row>
    <row r="6655" spans="4:6" ht="15">
      <c r="D6655" s="23" t="s">
        <v>15819</v>
      </c>
      <c r="E6655" s="23" t="s">
        <v>15820</v>
      </c>
      <c r="F6655" s="23" t="s">
        <v>6831</v>
      </c>
    </row>
    <row r="6656" spans="4:6" ht="15">
      <c r="D6656" s="23" t="s">
        <v>4615</v>
      </c>
      <c r="E6656" s="23" t="s">
        <v>15821</v>
      </c>
      <c r="F6656" s="23" t="s">
        <v>6797</v>
      </c>
    </row>
    <row r="6657" spans="4:6" ht="15">
      <c r="D6657" s="23" t="s">
        <v>6305</v>
      </c>
      <c r="E6657" s="23" t="s">
        <v>15822</v>
      </c>
      <c r="F6657" s="23" t="s">
        <v>6766</v>
      </c>
    </row>
    <row r="6658" spans="4:6" ht="15">
      <c r="D6658" s="23" t="s">
        <v>6063</v>
      </c>
      <c r="E6658" s="23" t="s">
        <v>15823</v>
      </c>
      <c r="F6658" s="23" t="s">
        <v>6854</v>
      </c>
    </row>
    <row r="6659" spans="4:6" ht="15">
      <c r="D6659" s="23" t="s">
        <v>4916</v>
      </c>
      <c r="E6659" s="23" t="s">
        <v>15824</v>
      </c>
      <c r="F6659" s="23" t="s">
        <v>6791</v>
      </c>
    </row>
    <row r="6660" spans="4:6" ht="15">
      <c r="D6660" s="23" t="s">
        <v>1620</v>
      </c>
      <c r="E6660" s="23" t="s">
        <v>15825</v>
      </c>
      <c r="F6660" s="23" t="s">
        <v>6780</v>
      </c>
    </row>
    <row r="6661" spans="4:6" ht="15">
      <c r="D6661" s="23" t="s">
        <v>15826</v>
      </c>
      <c r="E6661" s="23" t="s">
        <v>15827</v>
      </c>
      <c r="F6661" s="23" t="s">
        <v>6876</v>
      </c>
    </row>
    <row r="6662" spans="4:6" ht="15">
      <c r="D6662" s="23" t="s">
        <v>15828</v>
      </c>
      <c r="E6662" s="23" t="s">
        <v>15829</v>
      </c>
      <c r="F6662" s="23" t="s">
        <v>6824</v>
      </c>
    </row>
    <row r="6663" spans="4:6" ht="15">
      <c r="D6663" s="23" t="s">
        <v>3514</v>
      </c>
      <c r="E6663" s="23" t="s">
        <v>15830</v>
      </c>
      <c r="F6663" s="23" t="s">
        <v>6785</v>
      </c>
    </row>
    <row r="6664" spans="4:6" ht="15">
      <c r="D6664" s="23" t="s">
        <v>4616</v>
      </c>
      <c r="E6664" s="23" t="s">
        <v>15831</v>
      </c>
      <c r="F6664" s="23" t="s">
        <v>6797</v>
      </c>
    </row>
    <row r="6665" spans="4:6" ht="15">
      <c r="D6665" s="23" t="s">
        <v>4223</v>
      </c>
      <c r="E6665" s="23" t="s">
        <v>15832</v>
      </c>
      <c r="F6665" s="23" t="s">
        <v>6959</v>
      </c>
    </row>
    <row r="6666" spans="4:6" ht="15">
      <c r="D6666" s="23" t="s">
        <v>4617</v>
      </c>
      <c r="E6666" s="23" t="s">
        <v>15833</v>
      </c>
      <c r="F6666" s="23" t="s">
        <v>6797</v>
      </c>
    </row>
    <row r="6667" spans="4:6" ht="15">
      <c r="D6667" s="23" t="s">
        <v>6064</v>
      </c>
      <c r="E6667" s="23" t="s">
        <v>15834</v>
      </c>
      <c r="F6667" s="23" t="s">
        <v>6854</v>
      </c>
    </row>
    <row r="6668" spans="4:6" ht="15">
      <c r="D6668" s="23" t="s">
        <v>5144</v>
      </c>
      <c r="E6668" s="23" t="s">
        <v>15835</v>
      </c>
      <c r="F6668" s="23" t="s">
        <v>6787</v>
      </c>
    </row>
    <row r="6669" spans="4:6" ht="15">
      <c r="D6669" s="23" t="s">
        <v>6065</v>
      </c>
      <c r="E6669" s="23" t="s">
        <v>15836</v>
      </c>
      <c r="F6669" s="23" t="s">
        <v>6854</v>
      </c>
    </row>
    <row r="6670" spans="4:6" ht="15">
      <c r="D6670" s="23" t="s">
        <v>3849</v>
      </c>
      <c r="E6670" s="23" t="s">
        <v>15837</v>
      </c>
      <c r="F6670" s="23" t="s">
        <v>6799</v>
      </c>
    </row>
    <row r="6671" spans="4:6" ht="15">
      <c r="D6671" s="23" t="s">
        <v>4708</v>
      </c>
      <c r="E6671" s="23" t="s">
        <v>15838</v>
      </c>
      <c r="F6671" s="23" t="s">
        <v>6775</v>
      </c>
    </row>
    <row r="6672" spans="4:6" ht="15">
      <c r="D6672" s="23" t="s">
        <v>4059</v>
      </c>
      <c r="E6672" s="23" t="s">
        <v>15839</v>
      </c>
      <c r="F6672" s="23" t="s">
        <v>6820</v>
      </c>
    </row>
    <row r="6673" spans="4:6" ht="15">
      <c r="D6673" s="23" t="s">
        <v>15840</v>
      </c>
      <c r="E6673" s="23" t="s">
        <v>15841</v>
      </c>
      <c r="F6673" s="23" t="s">
        <v>6780</v>
      </c>
    </row>
    <row r="6674" spans="4:6" ht="15">
      <c r="D6674" s="23" t="s">
        <v>15842</v>
      </c>
      <c r="E6674" s="23" t="s">
        <v>15843</v>
      </c>
      <c r="F6674" s="23" t="s">
        <v>6780</v>
      </c>
    </row>
    <row r="6675" spans="4:6" ht="15">
      <c r="D6675" s="23" t="s">
        <v>2246</v>
      </c>
      <c r="E6675" s="23" t="s">
        <v>15844</v>
      </c>
      <c r="F6675" s="23" t="s">
        <v>6831</v>
      </c>
    </row>
    <row r="6676" spans="4:6" ht="15">
      <c r="D6676" s="23" t="s">
        <v>15845</v>
      </c>
      <c r="E6676" s="23" t="s">
        <v>15846</v>
      </c>
      <c r="F6676" s="23" t="s">
        <v>6771</v>
      </c>
    </row>
    <row r="6677" spans="4:6" ht="15">
      <c r="D6677" s="23" t="s">
        <v>183</v>
      </c>
      <c r="E6677" s="23" t="s">
        <v>15847</v>
      </c>
      <c r="F6677" s="23" t="s">
        <v>6762</v>
      </c>
    </row>
    <row r="6678" spans="4:6" ht="15">
      <c r="D6678" s="23" t="s">
        <v>4861</v>
      </c>
      <c r="E6678" s="23" t="s">
        <v>15848</v>
      </c>
      <c r="F6678" s="23" t="s">
        <v>6851</v>
      </c>
    </row>
    <row r="6679" spans="4:6" ht="15">
      <c r="D6679" s="23" t="s">
        <v>6415</v>
      </c>
      <c r="E6679" s="23" t="s">
        <v>15849</v>
      </c>
      <c r="F6679" s="23" t="s">
        <v>7882</v>
      </c>
    </row>
    <row r="6680" spans="4:6" ht="15">
      <c r="D6680" s="23" t="s">
        <v>4504</v>
      </c>
      <c r="E6680" s="23" t="s">
        <v>15850</v>
      </c>
      <c r="F6680" s="23" t="s">
        <v>6805</v>
      </c>
    </row>
    <row r="6681" spans="4:6" ht="15">
      <c r="D6681" s="23" t="s">
        <v>5566</v>
      </c>
      <c r="E6681" s="23" t="s">
        <v>15851</v>
      </c>
      <c r="F6681" s="23" t="s">
        <v>7090</v>
      </c>
    </row>
    <row r="6682" spans="4:6" ht="15">
      <c r="D6682" s="23" t="s">
        <v>5567</v>
      </c>
      <c r="E6682" s="23" t="s">
        <v>15852</v>
      </c>
      <c r="F6682" s="23" t="s">
        <v>7090</v>
      </c>
    </row>
    <row r="6683" spans="4:6" ht="15">
      <c r="D6683" s="23" t="s">
        <v>3850</v>
      </c>
      <c r="E6683" s="23" t="s">
        <v>15853</v>
      </c>
      <c r="F6683" s="23" t="s">
        <v>6799</v>
      </c>
    </row>
    <row r="6684" spans="4:6" ht="15">
      <c r="D6684" s="23" t="s">
        <v>4862</v>
      </c>
      <c r="E6684" s="23" t="s">
        <v>15854</v>
      </c>
      <c r="F6684" s="23" t="s">
        <v>6851</v>
      </c>
    </row>
    <row r="6685" spans="4:6" ht="15">
      <c r="D6685" s="23" t="s">
        <v>3330</v>
      </c>
      <c r="E6685" s="23" t="s">
        <v>15855</v>
      </c>
      <c r="F6685" s="23" t="s">
        <v>6826</v>
      </c>
    </row>
    <row r="6686" spans="4:6" ht="15">
      <c r="D6686" s="23" t="s">
        <v>3419</v>
      </c>
      <c r="E6686" s="23" t="s">
        <v>15856</v>
      </c>
      <c r="F6686" s="23" t="s">
        <v>6818</v>
      </c>
    </row>
    <row r="6687" spans="4:6" ht="15">
      <c r="D6687" s="23" t="s">
        <v>6713</v>
      </c>
      <c r="E6687" s="23" t="s">
        <v>15857</v>
      </c>
      <c r="F6687" s="23" t="s">
        <v>6845</v>
      </c>
    </row>
    <row r="6688" spans="4:6" ht="15">
      <c r="D6688" s="23" t="s">
        <v>5395</v>
      </c>
      <c r="E6688" s="23" t="s">
        <v>15858</v>
      </c>
      <c r="F6688" s="23" t="s">
        <v>7028</v>
      </c>
    </row>
    <row r="6689" spans="4:6" ht="15">
      <c r="D6689" s="23" t="s">
        <v>15859</v>
      </c>
      <c r="E6689" s="23" t="s">
        <v>15860</v>
      </c>
      <c r="F6689" s="23" t="s">
        <v>7028</v>
      </c>
    </row>
    <row r="6690" spans="4:6" ht="15">
      <c r="D6690" s="23" t="s">
        <v>5517</v>
      </c>
      <c r="E6690" s="23" t="s">
        <v>15861</v>
      </c>
      <c r="F6690" s="23" t="s">
        <v>7059</v>
      </c>
    </row>
    <row r="6691" spans="4:6" ht="15">
      <c r="D6691" s="23" t="s">
        <v>4381</v>
      </c>
      <c r="E6691" s="23" t="s">
        <v>15862</v>
      </c>
      <c r="F6691" s="23" t="s">
        <v>6949</v>
      </c>
    </row>
    <row r="6692" spans="4:6" ht="15">
      <c r="D6692" s="23" t="s">
        <v>434</v>
      </c>
      <c r="E6692" s="23" t="s">
        <v>15863</v>
      </c>
      <c r="F6692" s="23" t="s">
        <v>6889</v>
      </c>
    </row>
    <row r="6693" spans="4:6" ht="15">
      <c r="D6693" s="23" t="s">
        <v>6202</v>
      </c>
      <c r="E6693" s="23" t="s">
        <v>15864</v>
      </c>
      <c r="F6693" s="23" t="s">
        <v>6956</v>
      </c>
    </row>
    <row r="6694" spans="4:6" ht="15">
      <c r="D6694" s="23" t="s">
        <v>5639</v>
      </c>
      <c r="E6694" s="23" t="s">
        <v>15865</v>
      </c>
      <c r="F6694" s="23" t="s">
        <v>6862</v>
      </c>
    </row>
    <row r="6695" spans="4:6" ht="15">
      <c r="D6695" s="23" t="s">
        <v>15866</v>
      </c>
      <c r="E6695" s="23" t="s">
        <v>15867</v>
      </c>
      <c r="F6695" s="23" t="s">
        <v>6854</v>
      </c>
    </row>
    <row r="6696" spans="4:6" ht="15">
      <c r="D6696" s="23" t="s">
        <v>15868</v>
      </c>
      <c r="E6696" s="23" t="s">
        <v>15869</v>
      </c>
      <c r="F6696" s="23" t="s">
        <v>6797</v>
      </c>
    </row>
    <row r="6697" spans="4:6" ht="15">
      <c r="D6697" s="23" t="s">
        <v>2909</v>
      </c>
      <c r="E6697" s="23" t="s">
        <v>15870</v>
      </c>
      <c r="F6697" s="23" t="s">
        <v>6873</v>
      </c>
    </row>
    <row r="6698" spans="4:6" ht="15">
      <c r="D6698" s="23" t="s">
        <v>599</v>
      </c>
      <c r="E6698" s="23" t="s">
        <v>15871</v>
      </c>
      <c r="F6698" s="23" t="s">
        <v>6793</v>
      </c>
    </row>
    <row r="6699" spans="4:6" ht="15">
      <c r="D6699" s="23" t="s">
        <v>15872</v>
      </c>
      <c r="E6699" s="23" t="s">
        <v>15873</v>
      </c>
      <c r="F6699" s="23" t="s">
        <v>6780</v>
      </c>
    </row>
    <row r="6700" spans="4:6" ht="15">
      <c r="D6700" s="23" t="s">
        <v>341</v>
      </c>
      <c r="E6700" s="23" t="s">
        <v>15874</v>
      </c>
      <c r="F6700" s="23" t="s">
        <v>6912</v>
      </c>
    </row>
    <row r="6701" spans="4:6" ht="15">
      <c r="D6701" s="23" t="s">
        <v>1986</v>
      </c>
      <c r="E6701" s="23" t="s">
        <v>15875</v>
      </c>
      <c r="F6701" s="23" t="s">
        <v>6824</v>
      </c>
    </row>
    <row r="6702" spans="4:6" ht="15">
      <c r="D6702" s="23" t="s">
        <v>15876</v>
      </c>
      <c r="E6702" s="23" t="s">
        <v>15877</v>
      </c>
      <c r="F6702" s="23" t="s">
        <v>6780</v>
      </c>
    </row>
    <row r="6703" spans="4:6" ht="15">
      <c r="D6703" s="23" t="s">
        <v>15878</v>
      </c>
      <c r="E6703" s="23" t="s">
        <v>15879</v>
      </c>
      <c r="F6703" s="23" t="s">
        <v>6780</v>
      </c>
    </row>
    <row r="6704" spans="4:6" ht="15">
      <c r="D6704" s="23" t="s">
        <v>600</v>
      </c>
      <c r="E6704" s="23" t="s">
        <v>15880</v>
      </c>
      <c r="F6704" s="23" t="s">
        <v>6793</v>
      </c>
    </row>
    <row r="6705" spans="4:6" ht="15">
      <c r="D6705" s="23" t="s">
        <v>15881</v>
      </c>
      <c r="E6705" s="23" t="s">
        <v>15882</v>
      </c>
      <c r="F6705" s="23" t="s">
        <v>6824</v>
      </c>
    </row>
    <row r="6706" spans="4:6" ht="15">
      <c r="D6706" s="23" t="s">
        <v>3073</v>
      </c>
      <c r="E6706" s="23" t="s">
        <v>15883</v>
      </c>
      <c r="F6706" s="23" t="s">
        <v>6891</v>
      </c>
    </row>
    <row r="6707" spans="4:6" ht="15">
      <c r="D6707" s="23" t="s">
        <v>15884</v>
      </c>
      <c r="E6707" s="23" t="s">
        <v>15885</v>
      </c>
      <c r="F6707" s="23" t="s">
        <v>6759</v>
      </c>
    </row>
    <row r="6708" spans="4:6" ht="15">
      <c r="D6708" s="23" t="s">
        <v>2247</v>
      </c>
      <c r="E6708" s="23" t="s">
        <v>15886</v>
      </c>
      <c r="F6708" s="23" t="s">
        <v>6831</v>
      </c>
    </row>
    <row r="6709" spans="4:6" ht="15">
      <c r="D6709" s="23" t="s">
        <v>3331</v>
      </c>
      <c r="E6709" s="23" t="s">
        <v>15887</v>
      </c>
      <c r="F6709" s="23" t="s">
        <v>6826</v>
      </c>
    </row>
    <row r="6710" spans="4:6" ht="15">
      <c r="D6710" s="23" t="s">
        <v>4505</v>
      </c>
      <c r="E6710" s="23" t="s">
        <v>15888</v>
      </c>
      <c r="F6710" s="23" t="s">
        <v>6805</v>
      </c>
    </row>
    <row r="6711" spans="4:6" ht="15">
      <c r="D6711" s="23" t="s">
        <v>15889</v>
      </c>
      <c r="E6711" s="23" t="s">
        <v>15890</v>
      </c>
      <c r="F6711" s="23" t="s">
        <v>6805</v>
      </c>
    </row>
    <row r="6712" spans="4:6" ht="15">
      <c r="D6712" s="23" t="s">
        <v>1987</v>
      </c>
      <c r="E6712" s="23" t="s">
        <v>15891</v>
      </c>
      <c r="F6712" s="23" t="s">
        <v>6824</v>
      </c>
    </row>
    <row r="6713" spans="4:6" ht="15">
      <c r="D6713" s="23" t="s">
        <v>15892</v>
      </c>
      <c r="E6713" s="23" t="s">
        <v>15893</v>
      </c>
      <c r="F6713" s="23" t="s">
        <v>6824</v>
      </c>
    </row>
    <row r="6714" spans="4:6" ht="15">
      <c r="D6714" s="23" t="s">
        <v>15894</v>
      </c>
      <c r="E6714" s="23" t="s">
        <v>15895</v>
      </c>
      <c r="F6714" s="23" t="s">
        <v>7209</v>
      </c>
    </row>
    <row r="6715" spans="4:6" ht="15">
      <c r="D6715" s="23" t="s">
        <v>15896</v>
      </c>
      <c r="E6715" s="23" t="s">
        <v>15897</v>
      </c>
      <c r="F6715" s="23" t="s">
        <v>6870</v>
      </c>
    </row>
    <row r="6716" spans="4:6" ht="15">
      <c r="D6716" s="23" t="s">
        <v>1108</v>
      </c>
      <c r="E6716" s="23" t="s">
        <v>15898</v>
      </c>
      <c r="F6716" s="23" t="s">
        <v>6978</v>
      </c>
    </row>
    <row r="6717" spans="4:6" ht="15">
      <c r="D6717" s="23" t="s">
        <v>15899</v>
      </c>
      <c r="E6717" s="23" t="s">
        <v>15900</v>
      </c>
      <c r="F6717" s="23" t="s">
        <v>7090</v>
      </c>
    </row>
    <row r="6718" spans="4:6" ht="15">
      <c r="D6718" s="23" t="s">
        <v>15901</v>
      </c>
      <c r="E6718" s="23" t="s">
        <v>15902</v>
      </c>
      <c r="F6718" s="23" t="s">
        <v>6954</v>
      </c>
    </row>
    <row r="6719" spans="4:6" ht="15">
      <c r="D6719" s="23" t="s">
        <v>15903</v>
      </c>
      <c r="E6719" s="23" t="s">
        <v>15904</v>
      </c>
      <c r="F6719" s="23" t="s">
        <v>6961</v>
      </c>
    </row>
    <row r="6720" spans="4:6" ht="15">
      <c r="D6720" s="23" t="s">
        <v>3649</v>
      </c>
      <c r="E6720" s="23" t="s">
        <v>15905</v>
      </c>
      <c r="F6720" s="23" t="s">
        <v>6768</v>
      </c>
    </row>
    <row r="6721" spans="4:6" ht="15">
      <c r="D6721" s="23" t="s">
        <v>15906</v>
      </c>
      <c r="E6721" s="23" t="s">
        <v>15907</v>
      </c>
      <c r="F6721" s="23" t="s">
        <v>6912</v>
      </c>
    </row>
    <row r="6722" spans="4:6" ht="15">
      <c r="D6722" s="23" t="s">
        <v>2034</v>
      </c>
      <c r="E6722" s="23" t="s">
        <v>15908</v>
      </c>
      <c r="F6722" s="23" t="s">
        <v>6824</v>
      </c>
    </row>
    <row r="6723" spans="4:6" ht="15">
      <c r="D6723" s="23" t="s">
        <v>3332</v>
      </c>
      <c r="E6723" s="23" t="s">
        <v>15909</v>
      </c>
      <c r="F6723" s="23" t="s">
        <v>6826</v>
      </c>
    </row>
    <row r="6724" spans="4:6" ht="15">
      <c r="D6724" s="23" t="s">
        <v>5302</v>
      </c>
      <c r="E6724" s="23" t="s">
        <v>15910</v>
      </c>
      <c r="F6724" s="23" t="s">
        <v>6822</v>
      </c>
    </row>
    <row r="6725" spans="4:6" ht="15">
      <c r="D6725" s="23" t="s">
        <v>15911</v>
      </c>
      <c r="E6725" s="23" t="s">
        <v>15912</v>
      </c>
      <c r="F6725" s="23" t="s">
        <v>6889</v>
      </c>
    </row>
    <row r="6726" spans="4:6" ht="15">
      <c r="D6726" s="23" t="s">
        <v>4709</v>
      </c>
      <c r="E6726" s="23" t="s">
        <v>15913</v>
      </c>
      <c r="F6726" s="23" t="s">
        <v>6775</v>
      </c>
    </row>
    <row r="6727" spans="4:6" ht="15">
      <c r="D6727" s="23" t="s">
        <v>15914</v>
      </c>
      <c r="E6727" s="23" t="s">
        <v>15915</v>
      </c>
      <c r="F6727" s="23" t="s">
        <v>6771</v>
      </c>
    </row>
    <row r="6728" spans="4:6" ht="15">
      <c r="D6728" s="23" t="s">
        <v>3074</v>
      </c>
      <c r="E6728" s="23" t="s">
        <v>15916</v>
      </c>
      <c r="F6728" s="23" t="s">
        <v>6891</v>
      </c>
    </row>
    <row r="6729" spans="4:6" ht="15">
      <c r="D6729" s="23" t="s">
        <v>2248</v>
      </c>
      <c r="E6729" s="23" t="s">
        <v>15917</v>
      </c>
      <c r="F6729" s="23" t="s">
        <v>6831</v>
      </c>
    </row>
    <row r="6730" spans="4:6" ht="15">
      <c r="D6730" s="23" t="s">
        <v>184</v>
      </c>
      <c r="E6730" s="23" t="s">
        <v>15918</v>
      </c>
      <c r="F6730" s="23" t="s">
        <v>6762</v>
      </c>
    </row>
    <row r="6731" spans="4:6" ht="15">
      <c r="D6731" s="23" t="s">
        <v>2641</v>
      </c>
      <c r="E6731" s="23" t="s">
        <v>15919</v>
      </c>
      <c r="F6731" s="23" t="s">
        <v>6933</v>
      </c>
    </row>
    <row r="6732" spans="4:6" ht="15">
      <c r="D6732" s="23" t="s">
        <v>601</v>
      </c>
      <c r="E6732" s="23" t="s">
        <v>15920</v>
      </c>
      <c r="F6732" s="23" t="s">
        <v>6793</v>
      </c>
    </row>
    <row r="6733" spans="4:6" ht="15">
      <c r="D6733" s="23" t="s">
        <v>15921</v>
      </c>
      <c r="E6733" s="23" t="s">
        <v>15922</v>
      </c>
      <c r="F6733" s="23" t="s">
        <v>6961</v>
      </c>
    </row>
    <row r="6734" spans="4:6" ht="15">
      <c r="D6734" s="23" t="s">
        <v>1786</v>
      </c>
      <c r="E6734" s="23" t="s">
        <v>15923</v>
      </c>
      <c r="F6734" s="23" t="s">
        <v>6870</v>
      </c>
    </row>
    <row r="6735" spans="4:6" ht="15">
      <c r="D6735" s="23" t="s">
        <v>2788</v>
      </c>
      <c r="E6735" s="23" t="s">
        <v>15924</v>
      </c>
      <c r="F6735" s="23" t="s">
        <v>7226</v>
      </c>
    </row>
    <row r="6736" spans="4:6" ht="15">
      <c r="D6736" s="23" t="s">
        <v>15925</v>
      </c>
      <c r="E6736" s="23" t="s">
        <v>15926</v>
      </c>
      <c r="F6736" s="23" t="s">
        <v>6928</v>
      </c>
    </row>
    <row r="6737" spans="4:6" ht="15">
      <c r="D6737" s="23" t="s">
        <v>15927</v>
      </c>
      <c r="E6737" s="23" t="s">
        <v>15928</v>
      </c>
      <c r="F6737" s="23" t="s">
        <v>6807</v>
      </c>
    </row>
    <row r="6738" spans="4:6" ht="15">
      <c r="D6738" s="23" t="s">
        <v>15929</v>
      </c>
      <c r="E6738" s="23" t="s">
        <v>15930</v>
      </c>
      <c r="F6738" s="23" t="s">
        <v>6771</v>
      </c>
    </row>
    <row r="6739" spans="4:6" ht="15">
      <c r="D6739" s="23" t="s">
        <v>5396</v>
      </c>
      <c r="E6739" s="23" t="s">
        <v>15931</v>
      </c>
      <c r="F6739" s="23" t="s">
        <v>7028</v>
      </c>
    </row>
    <row r="6740" spans="4:6" ht="15">
      <c r="D6740" s="23" t="s">
        <v>3230</v>
      </c>
      <c r="E6740" s="23" t="s">
        <v>15932</v>
      </c>
      <c r="F6740" s="23" t="s">
        <v>7268</v>
      </c>
    </row>
    <row r="6741" spans="4:6" ht="15">
      <c r="D6741" s="23" t="s">
        <v>3794</v>
      </c>
      <c r="E6741" s="23" t="s">
        <v>15933</v>
      </c>
      <c r="F6741" s="23" t="s">
        <v>6837</v>
      </c>
    </row>
    <row r="6742" spans="4:6" ht="15">
      <c r="D6742" s="23" t="s">
        <v>1516</v>
      </c>
      <c r="E6742" s="23" t="s">
        <v>15934</v>
      </c>
      <c r="F6742" s="23" t="s">
        <v>6816</v>
      </c>
    </row>
    <row r="6743" spans="4:6" ht="15">
      <c r="D6743" s="23" t="s">
        <v>15935</v>
      </c>
      <c r="E6743" s="23" t="s">
        <v>15936</v>
      </c>
      <c r="F6743" s="23" t="s">
        <v>6807</v>
      </c>
    </row>
    <row r="6744" spans="4:6" ht="15">
      <c r="D6744" s="23" t="s">
        <v>1787</v>
      </c>
      <c r="E6744" s="23" t="s">
        <v>15937</v>
      </c>
      <c r="F6744" s="23" t="s">
        <v>6870</v>
      </c>
    </row>
    <row r="6745" spans="4:6" ht="15">
      <c r="D6745" s="23" t="s">
        <v>602</v>
      </c>
      <c r="E6745" s="23" t="s">
        <v>15938</v>
      </c>
      <c r="F6745" s="23" t="s">
        <v>6793</v>
      </c>
    </row>
    <row r="6746" spans="4:6" ht="15">
      <c r="D6746" s="23" t="s">
        <v>1517</v>
      </c>
      <c r="E6746" s="23" t="s">
        <v>15939</v>
      </c>
      <c r="F6746" s="23" t="s">
        <v>6816</v>
      </c>
    </row>
    <row r="6747" spans="4:6" ht="15">
      <c r="D6747" s="23" t="s">
        <v>6203</v>
      </c>
      <c r="E6747" s="23" t="s">
        <v>15940</v>
      </c>
      <c r="F6747" s="23" t="s">
        <v>6956</v>
      </c>
    </row>
    <row r="6748" spans="4:6" ht="15">
      <c r="D6748" s="23" t="s">
        <v>15941</v>
      </c>
      <c r="E6748" s="23" t="s">
        <v>15942</v>
      </c>
      <c r="F6748" s="23" t="s">
        <v>7142</v>
      </c>
    </row>
    <row r="6749" spans="4:6" ht="15">
      <c r="D6749" s="23" t="s">
        <v>15943</v>
      </c>
      <c r="E6749" s="23" t="s">
        <v>15944</v>
      </c>
      <c r="F6749" s="23" t="s">
        <v>7147</v>
      </c>
    </row>
    <row r="6750" spans="4:6" ht="15">
      <c r="D6750" s="23" t="s">
        <v>5744</v>
      </c>
      <c r="E6750" s="23" t="s">
        <v>15945</v>
      </c>
      <c r="F6750" s="23" t="s">
        <v>6896</v>
      </c>
    </row>
    <row r="6751" spans="4:6" ht="15">
      <c r="D6751" s="23" t="s">
        <v>1788</v>
      </c>
      <c r="E6751" s="23" t="s">
        <v>15946</v>
      </c>
      <c r="F6751" s="23" t="s">
        <v>6870</v>
      </c>
    </row>
    <row r="6752" spans="4:6" ht="15">
      <c r="D6752" s="23" t="s">
        <v>15947</v>
      </c>
      <c r="E6752" s="23" t="s">
        <v>15948</v>
      </c>
      <c r="F6752" s="23" t="s">
        <v>6771</v>
      </c>
    </row>
    <row r="6753" spans="4:6" ht="15">
      <c r="D6753" s="23" t="s">
        <v>1789</v>
      </c>
      <c r="E6753" s="23" t="s">
        <v>15949</v>
      </c>
      <c r="F6753" s="23" t="s">
        <v>6870</v>
      </c>
    </row>
    <row r="6754" spans="4:6" ht="15">
      <c r="D6754" s="23" t="s">
        <v>15950</v>
      </c>
      <c r="E6754" s="23" t="s">
        <v>15951</v>
      </c>
      <c r="F6754" s="23" t="s">
        <v>6762</v>
      </c>
    </row>
    <row r="6755" spans="4:6" ht="15">
      <c r="D6755" s="23" t="s">
        <v>15952</v>
      </c>
      <c r="E6755" s="23" t="s">
        <v>15953</v>
      </c>
      <c r="F6755" s="23" t="s">
        <v>6870</v>
      </c>
    </row>
    <row r="6756" spans="4:6" ht="15">
      <c r="D6756" s="23" t="s">
        <v>15954</v>
      </c>
      <c r="E6756" s="23" t="s">
        <v>15955</v>
      </c>
      <c r="F6756" s="23" t="s">
        <v>6870</v>
      </c>
    </row>
    <row r="6757" spans="4:6" ht="15">
      <c r="D6757" s="23" t="s">
        <v>15956</v>
      </c>
      <c r="E6757" s="23" t="s">
        <v>15957</v>
      </c>
      <c r="F6757" s="23" t="s">
        <v>6759</v>
      </c>
    </row>
    <row r="6758" spans="4:6" ht="15">
      <c r="D6758" s="23" t="s">
        <v>1790</v>
      </c>
      <c r="E6758" s="23" t="s">
        <v>15958</v>
      </c>
      <c r="F6758" s="23" t="s">
        <v>6870</v>
      </c>
    </row>
    <row r="6759" spans="4:6" ht="15">
      <c r="D6759" s="23" t="s">
        <v>4710</v>
      </c>
      <c r="E6759" s="23" t="s">
        <v>15959</v>
      </c>
      <c r="F6759" s="23" t="s">
        <v>6775</v>
      </c>
    </row>
    <row r="6760" spans="4:6" ht="15">
      <c r="D6760" s="23" t="s">
        <v>5145</v>
      </c>
      <c r="E6760" s="23" t="s">
        <v>15960</v>
      </c>
      <c r="F6760" s="23" t="s">
        <v>6787</v>
      </c>
    </row>
    <row r="6761" spans="4:6" ht="15">
      <c r="D6761" s="23" t="s">
        <v>4060</v>
      </c>
      <c r="E6761" s="23" t="s">
        <v>15961</v>
      </c>
      <c r="F6761" s="23" t="s">
        <v>6820</v>
      </c>
    </row>
    <row r="6762" spans="4:6" ht="15">
      <c r="D6762" s="23" t="s">
        <v>4061</v>
      </c>
      <c r="E6762" s="23" t="s">
        <v>15962</v>
      </c>
      <c r="F6762" s="23" t="s">
        <v>6820</v>
      </c>
    </row>
    <row r="6763" spans="4:6" ht="15">
      <c r="D6763" s="23" t="s">
        <v>741</v>
      </c>
      <c r="E6763" s="23" t="s">
        <v>15963</v>
      </c>
      <c r="F6763" s="23" t="s">
        <v>6899</v>
      </c>
    </row>
    <row r="6764" spans="4:6" ht="15">
      <c r="D6764" s="23" t="s">
        <v>6204</v>
      </c>
      <c r="E6764" s="23" t="s">
        <v>15964</v>
      </c>
      <c r="F6764" s="23" t="s">
        <v>6956</v>
      </c>
    </row>
    <row r="6765" spans="4:6" ht="15">
      <c r="D6765" s="23" t="s">
        <v>15965</v>
      </c>
      <c r="E6765" s="23" t="s">
        <v>15966</v>
      </c>
      <c r="F6765" s="23" t="s">
        <v>6847</v>
      </c>
    </row>
    <row r="6766" spans="4:6" ht="15">
      <c r="D6766" s="23" t="s">
        <v>15967</v>
      </c>
      <c r="E6766" s="23" t="s">
        <v>15968</v>
      </c>
      <c r="F6766" s="23" t="s">
        <v>6936</v>
      </c>
    </row>
    <row r="6767" spans="4:6" ht="15">
      <c r="D6767" s="23" t="s">
        <v>5779</v>
      </c>
      <c r="E6767" s="23" t="s">
        <v>15969</v>
      </c>
      <c r="F6767" s="23" t="s">
        <v>6809</v>
      </c>
    </row>
    <row r="6768" spans="4:6" ht="15">
      <c r="D6768" s="23" t="s">
        <v>4143</v>
      </c>
      <c r="E6768" s="23" t="s">
        <v>15970</v>
      </c>
      <c r="F6768" s="23" t="s">
        <v>6954</v>
      </c>
    </row>
    <row r="6769" spans="4:6" ht="15">
      <c r="D6769" s="23" t="s">
        <v>4062</v>
      </c>
      <c r="E6769" s="23" t="s">
        <v>15971</v>
      </c>
      <c r="F6769" s="23" t="s">
        <v>6820</v>
      </c>
    </row>
    <row r="6770" spans="4:6" ht="15">
      <c r="D6770" s="23" t="s">
        <v>6521</v>
      </c>
      <c r="E6770" s="23" t="s">
        <v>15972</v>
      </c>
      <c r="F6770" s="23" t="s">
        <v>7251</v>
      </c>
    </row>
    <row r="6771" spans="4:6" ht="15">
      <c r="D6771" s="23" t="s">
        <v>15973</v>
      </c>
      <c r="E6771" s="23" t="s">
        <v>15974</v>
      </c>
      <c r="F6771" s="23" t="s">
        <v>7465</v>
      </c>
    </row>
    <row r="6772" spans="4:6" ht="15">
      <c r="D6772" s="23" t="s">
        <v>3714</v>
      </c>
      <c r="E6772" s="23" t="s">
        <v>15975</v>
      </c>
      <c r="F6772" s="23" t="s">
        <v>7465</v>
      </c>
    </row>
    <row r="6773" spans="4:6" ht="15">
      <c r="D6773" s="23" t="s">
        <v>15976</v>
      </c>
      <c r="E6773" s="23" t="s">
        <v>15977</v>
      </c>
      <c r="F6773" s="23" t="s">
        <v>7051</v>
      </c>
    </row>
    <row r="6774" spans="4:6" ht="15">
      <c r="D6774" s="23" t="s">
        <v>3650</v>
      </c>
      <c r="E6774" s="23" t="s">
        <v>15978</v>
      </c>
      <c r="F6774" s="23" t="s">
        <v>6768</v>
      </c>
    </row>
    <row r="6775" spans="4:6" ht="15">
      <c r="D6775" s="23" t="s">
        <v>2249</v>
      </c>
      <c r="E6775" s="23" t="s">
        <v>15979</v>
      </c>
      <c r="F6775" s="23" t="s">
        <v>6831</v>
      </c>
    </row>
    <row r="6776" spans="4:6" ht="15">
      <c r="D6776" s="23" t="s">
        <v>15980</v>
      </c>
      <c r="E6776" s="23" t="s">
        <v>15981</v>
      </c>
      <c r="F6776" s="23" t="s">
        <v>6972</v>
      </c>
    </row>
    <row r="6777" spans="4:6" ht="15">
      <c r="D6777" s="23" t="s">
        <v>15982</v>
      </c>
      <c r="E6777" s="23" t="s">
        <v>15983</v>
      </c>
      <c r="F6777" s="23" t="s">
        <v>6972</v>
      </c>
    </row>
    <row r="6778" spans="4:6" ht="15">
      <c r="D6778" s="23" t="s">
        <v>1109</v>
      </c>
      <c r="E6778" s="23" t="s">
        <v>15984</v>
      </c>
      <c r="F6778" s="23" t="s">
        <v>6978</v>
      </c>
    </row>
    <row r="6779" spans="4:6" ht="15">
      <c r="D6779" s="23" t="s">
        <v>886</v>
      </c>
      <c r="E6779" s="23" t="s">
        <v>15985</v>
      </c>
      <c r="F6779" s="23" t="s">
        <v>6864</v>
      </c>
    </row>
    <row r="6780" spans="4:6" ht="15">
      <c r="D6780" s="23" t="s">
        <v>6066</v>
      </c>
      <c r="E6780" s="23" t="s">
        <v>15986</v>
      </c>
      <c r="F6780" s="23" t="s">
        <v>6854</v>
      </c>
    </row>
    <row r="6781" spans="4:6" ht="15">
      <c r="D6781" s="23" t="s">
        <v>1043</v>
      </c>
      <c r="E6781" s="23" t="s">
        <v>15987</v>
      </c>
      <c r="F6781" s="23" t="s">
        <v>6961</v>
      </c>
    </row>
    <row r="6782" spans="4:6" ht="15">
      <c r="D6782" s="23" t="s">
        <v>4673</v>
      </c>
      <c r="E6782" s="23" t="s">
        <v>15988</v>
      </c>
      <c r="F6782" s="23" t="s">
        <v>6982</v>
      </c>
    </row>
    <row r="6783" spans="4:6" ht="15">
      <c r="D6783" s="23" t="s">
        <v>4863</v>
      </c>
      <c r="E6783" s="23" t="s">
        <v>15989</v>
      </c>
      <c r="F6783" s="23" t="s">
        <v>6851</v>
      </c>
    </row>
    <row r="6784" spans="4:6" ht="15">
      <c r="D6784" s="23" t="s">
        <v>4864</v>
      </c>
      <c r="E6784" s="23" t="s">
        <v>15990</v>
      </c>
      <c r="F6784" s="23" t="s">
        <v>6851</v>
      </c>
    </row>
    <row r="6785" spans="4:6" ht="15">
      <c r="D6785" s="23" t="s">
        <v>4382</v>
      </c>
      <c r="E6785" s="23" t="s">
        <v>15991</v>
      </c>
      <c r="F6785" s="23" t="s">
        <v>6949</v>
      </c>
    </row>
    <row r="6786" spans="4:6" ht="15">
      <c r="D6786" s="23" t="s">
        <v>4816</v>
      </c>
      <c r="E6786" s="23" t="s">
        <v>15992</v>
      </c>
      <c r="F6786" s="23" t="s">
        <v>7139</v>
      </c>
    </row>
    <row r="6787" spans="4:6" ht="15">
      <c r="D6787" s="23" t="s">
        <v>5303</v>
      </c>
      <c r="E6787" s="23" t="s">
        <v>15993</v>
      </c>
      <c r="F6787" s="23" t="s">
        <v>6822</v>
      </c>
    </row>
    <row r="6788" spans="4:6" ht="15">
      <c r="D6788" s="23" t="s">
        <v>5146</v>
      </c>
      <c r="E6788" s="23" t="s">
        <v>15994</v>
      </c>
      <c r="F6788" s="23" t="s">
        <v>6787</v>
      </c>
    </row>
    <row r="6789" spans="4:6" ht="15">
      <c r="D6789" s="23" t="s">
        <v>3715</v>
      </c>
      <c r="E6789" s="23" t="s">
        <v>15995</v>
      </c>
      <c r="F6789" s="23" t="s">
        <v>7465</v>
      </c>
    </row>
    <row r="6790" spans="4:6" ht="15">
      <c r="D6790" s="23" t="s">
        <v>4144</v>
      </c>
      <c r="E6790" s="23" t="s">
        <v>15996</v>
      </c>
      <c r="F6790" s="23" t="s">
        <v>6954</v>
      </c>
    </row>
    <row r="6791" spans="4:6" ht="15">
      <c r="D6791" s="23" t="s">
        <v>4917</v>
      </c>
      <c r="E6791" s="23" t="s">
        <v>15997</v>
      </c>
      <c r="F6791" s="23" t="s">
        <v>6791</v>
      </c>
    </row>
    <row r="6792" spans="4:6" ht="15">
      <c r="D6792" s="23" t="s">
        <v>4711</v>
      </c>
      <c r="E6792" s="23" t="s">
        <v>15998</v>
      </c>
      <c r="F6792" s="23" t="s">
        <v>6775</v>
      </c>
    </row>
    <row r="6793" spans="4:6" ht="15">
      <c r="D6793" s="23" t="s">
        <v>5304</v>
      </c>
      <c r="E6793" s="23" t="s">
        <v>15999</v>
      </c>
      <c r="F6793" s="23" t="s">
        <v>6822</v>
      </c>
    </row>
    <row r="6794" spans="4:6" ht="15">
      <c r="D6794" s="23" t="s">
        <v>5147</v>
      </c>
      <c r="E6794" s="23" t="s">
        <v>16000</v>
      </c>
      <c r="F6794" s="23" t="s">
        <v>6787</v>
      </c>
    </row>
    <row r="6795" spans="4:6" ht="15">
      <c r="D6795" s="23" t="s">
        <v>5745</v>
      </c>
      <c r="E6795" s="23" t="s">
        <v>16001</v>
      </c>
      <c r="F6795" s="23" t="s">
        <v>6896</v>
      </c>
    </row>
    <row r="6796" spans="4:6" ht="15">
      <c r="D6796" s="23" t="s">
        <v>603</v>
      </c>
      <c r="E6796" s="23" t="s">
        <v>16002</v>
      </c>
      <c r="F6796" s="23" t="s">
        <v>6793</v>
      </c>
    </row>
    <row r="6797" spans="4:6" ht="15">
      <c r="D6797" s="23" t="s">
        <v>4224</v>
      </c>
      <c r="E6797" s="23" t="s">
        <v>16003</v>
      </c>
      <c r="F6797" s="23" t="s">
        <v>6959</v>
      </c>
    </row>
    <row r="6798" spans="4:6" ht="15">
      <c r="D6798" s="23" t="s">
        <v>3333</v>
      </c>
      <c r="E6798" s="23" t="s">
        <v>16004</v>
      </c>
      <c r="F6798" s="23" t="s">
        <v>6826</v>
      </c>
    </row>
    <row r="6799" spans="4:6" ht="15">
      <c r="D6799" s="23" t="s">
        <v>3495</v>
      </c>
      <c r="E6799" s="23" t="s">
        <v>16005</v>
      </c>
      <c r="F6799" s="23" t="s">
        <v>7147</v>
      </c>
    </row>
    <row r="6800" spans="4:6" ht="15">
      <c r="D6800" s="23" t="s">
        <v>4383</v>
      </c>
      <c r="E6800" s="23" t="s">
        <v>16006</v>
      </c>
      <c r="F6800" s="23" t="s">
        <v>6949</v>
      </c>
    </row>
    <row r="6801" spans="4:6" ht="15">
      <c r="D6801" s="23" t="s">
        <v>4145</v>
      </c>
      <c r="E6801" s="23" t="s">
        <v>16007</v>
      </c>
      <c r="F6801" s="23" t="s">
        <v>6954</v>
      </c>
    </row>
    <row r="6802" spans="4:6" ht="15">
      <c r="D6802" s="23" t="s">
        <v>4225</v>
      </c>
      <c r="E6802" s="23" t="s">
        <v>16008</v>
      </c>
      <c r="F6802" s="23" t="s">
        <v>6959</v>
      </c>
    </row>
    <row r="6803" spans="4:6" ht="15">
      <c r="D6803" s="23" t="s">
        <v>3515</v>
      </c>
      <c r="E6803" s="23" t="s">
        <v>16009</v>
      </c>
      <c r="F6803" s="23" t="s">
        <v>6785</v>
      </c>
    </row>
    <row r="6804" spans="4:6" ht="15">
      <c r="D6804" s="23" t="s">
        <v>2131</v>
      </c>
      <c r="E6804" s="23" t="s">
        <v>16010</v>
      </c>
      <c r="F6804" s="23" t="s">
        <v>6972</v>
      </c>
    </row>
    <row r="6805" spans="4:6" ht="15">
      <c r="D6805" s="23" t="s">
        <v>16011</v>
      </c>
      <c r="E6805" s="23" t="s">
        <v>16012</v>
      </c>
      <c r="F6805" s="23" t="s">
        <v>6916</v>
      </c>
    </row>
    <row r="6806" spans="4:6" ht="15">
      <c r="D6806" s="23" t="s">
        <v>16013</v>
      </c>
      <c r="E6806" s="23" t="s">
        <v>16014</v>
      </c>
      <c r="F6806" s="23" t="s">
        <v>6831</v>
      </c>
    </row>
    <row r="6807" spans="4:6" ht="15">
      <c r="D6807" s="23" t="s">
        <v>16015</v>
      </c>
      <c r="E6807" s="23" t="s">
        <v>16016</v>
      </c>
      <c r="F6807" s="23" t="s">
        <v>6972</v>
      </c>
    </row>
    <row r="6808" spans="4:6" ht="15">
      <c r="D6808" s="23" t="s">
        <v>16017</v>
      </c>
      <c r="E6808" s="23" t="s">
        <v>16018</v>
      </c>
      <c r="F6808" s="23" t="s">
        <v>6831</v>
      </c>
    </row>
    <row r="6809" spans="4:6" ht="15">
      <c r="D6809" s="23" t="s">
        <v>16019</v>
      </c>
      <c r="E6809" s="23" t="s">
        <v>16020</v>
      </c>
      <c r="F6809" s="23" t="s">
        <v>6928</v>
      </c>
    </row>
    <row r="6810" spans="4:6" ht="15">
      <c r="D6810" s="23" t="s">
        <v>16021</v>
      </c>
      <c r="E6810" s="23" t="s">
        <v>16022</v>
      </c>
      <c r="F6810" s="23" t="s">
        <v>6916</v>
      </c>
    </row>
    <row r="6811" spans="4:6" ht="15">
      <c r="D6811" s="23" t="s">
        <v>16023</v>
      </c>
      <c r="E6811" s="23" t="s">
        <v>16024</v>
      </c>
      <c r="F6811" s="23" t="s">
        <v>7268</v>
      </c>
    </row>
    <row r="6812" spans="4:6" ht="15">
      <c r="D6812" s="23" t="s">
        <v>16025</v>
      </c>
      <c r="E6812" s="23" t="s">
        <v>16026</v>
      </c>
      <c r="F6812" s="23" t="s">
        <v>6835</v>
      </c>
    </row>
    <row r="6813" spans="4:6" ht="15">
      <c r="D6813" s="23" t="s">
        <v>16027</v>
      </c>
      <c r="E6813" s="23" t="s">
        <v>16028</v>
      </c>
      <c r="F6813" s="23" t="s">
        <v>6928</v>
      </c>
    </row>
    <row r="6814" spans="4:6" ht="15">
      <c r="D6814" s="23" t="s">
        <v>16029</v>
      </c>
      <c r="E6814" s="23" t="s">
        <v>16030</v>
      </c>
      <c r="F6814" s="23" t="s">
        <v>7142</v>
      </c>
    </row>
    <row r="6815" spans="4:6" ht="15">
      <c r="D6815" s="23" t="s">
        <v>16031</v>
      </c>
      <c r="E6815" s="23" t="s">
        <v>16032</v>
      </c>
      <c r="F6815" s="23" t="s">
        <v>6961</v>
      </c>
    </row>
    <row r="6816" spans="4:6" ht="15">
      <c r="D6816" s="23" t="s">
        <v>1621</v>
      </c>
      <c r="E6816" s="23" t="s">
        <v>16033</v>
      </c>
      <c r="F6816" s="23" t="s">
        <v>6780</v>
      </c>
    </row>
    <row r="6817" spans="4:6" ht="15">
      <c r="D6817" s="23" t="s">
        <v>6363</v>
      </c>
      <c r="E6817" s="23" t="s">
        <v>16034</v>
      </c>
      <c r="F6817" s="23" t="s">
        <v>6764</v>
      </c>
    </row>
    <row r="6818" spans="4:6" ht="15">
      <c r="D6818" s="23" t="s">
        <v>3496</v>
      </c>
      <c r="E6818" s="23" t="s">
        <v>16035</v>
      </c>
      <c r="F6818" s="23" t="s">
        <v>7147</v>
      </c>
    </row>
    <row r="6819" spans="4:6" ht="15">
      <c r="D6819" s="23" t="s">
        <v>1169</v>
      </c>
      <c r="E6819" s="23" t="s">
        <v>16036</v>
      </c>
      <c r="F6819" s="23" t="s">
        <v>7276</v>
      </c>
    </row>
    <row r="6820" spans="4:6" ht="15">
      <c r="D6820" s="23" t="s">
        <v>2132</v>
      </c>
      <c r="E6820" s="23" t="s">
        <v>16037</v>
      </c>
      <c r="F6820" s="23" t="s">
        <v>6972</v>
      </c>
    </row>
    <row r="6821" spans="4:6" ht="15">
      <c r="D6821" s="23" t="s">
        <v>2250</v>
      </c>
      <c r="E6821" s="23" t="s">
        <v>16038</v>
      </c>
      <c r="F6821" s="23" t="s">
        <v>6831</v>
      </c>
    </row>
    <row r="6822" spans="4:6" ht="15">
      <c r="D6822" s="23" t="s">
        <v>16039</v>
      </c>
      <c r="E6822" s="23" t="s">
        <v>16040</v>
      </c>
      <c r="F6822" s="23" t="s">
        <v>6831</v>
      </c>
    </row>
    <row r="6823" spans="4:6" ht="15">
      <c r="D6823" s="23" t="s">
        <v>3628</v>
      </c>
      <c r="E6823" s="23" t="s">
        <v>16041</v>
      </c>
      <c r="F6823" s="23" t="s">
        <v>7209</v>
      </c>
    </row>
    <row r="6824" spans="4:6" ht="15">
      <c r="D6824" s="23" t="s">
        <v>16042</v>
      </c>
      <c r="E6824" s="23" t="s">
        <v>16043</v>
      </c>
      <c r="F6824" s="23" t="s">
        <v>6831</v>
      </c>
    </row>
    <row r="6825" spans="4:6" ht="15">
      <c r="D6825" s="23" t="s">
        <v>2444</v>
      </c>
      <c r="E6825" s="23" t="s">
        <v>16044</v>
      </c>
      <c r="F6825" s="23" t="s">
        <v>6928</v>
      </c>
    </row>
    <row r="6826" spans="4:6" ht="15">
      <c r="D6826" s="23" t="s">
        <v>3421</v>
      </c>
      <c r="E6826" s="23" t="s">
        <v>16045</v>
      </c>
      <c r="F6826" s="23" t="s">
        <v>6818</v>
      </c>
    </row>
    <row r="6827" spans="4:6" ht="15">
      <c r="D6827" s="23" t="s">
        <v>6522</v>
      </c>
      <c r="E6827" s="23" t="s">
        <v>16046</v>
      </c>
      <c r="F6827" s="23" t="s">
        <v>7251</v>
      </c>
    </row>
    <row r="6828" spans="4:6" ht="15">
      <c r="D6828" s="23" t="s">
        <v>3420</v>
      </c>
      <c r="E6828" s="23" t="s">
        <v>16047</v>
      </c>
      <c r="F6828" s="23" t="s">
        <v>6818</v>
      </c>
    </row>
    <row r="6829" spans="4:6" ht="15">
      <c r="D6829" s="23" t="s">
        <v>3187</v>
      </c>
      <c r="E6829" s="23" t="s">
        <v>16048</v>
      </c>
      <c r="F6829" s="23" t="s">
        <v>7799</v>
      </c>
    </row>
    <row r="6830" spans="4:6" ht="15">
      <c r="D6830" s="23" t="s">
        <v>4063</v>
      </c>
      <c r="E6830" s="23" t="s">
        <v>16049</v>
      </c>
      <c r="F6830" s="23" t="s">
        <v>6820</v>
      </c>
    </row>
    <row r="6831" spans="4:6" ht="15">
      <c r="D6831" s="23" t="s">
        <v>1044</v>
      </c>
      <c r="E6831" s="23" t="s">
        <v>16050</v>
      </c>
      <c r="F6831" s="23" t="s">
        <v>6961</v>
      </c>
    </row>
    <row r="6832" spans="4:6" ht="15">
      <c r="D6832" s="23" t="s">
        <v>4064</v>
      </c>
      <c r="E6832" s="23" t="s">
        <v>16051</v>
      </c>
      <c r="F6832" s="23" t="s">
        <v>6820</v>
      </c>
    </row>
    <row r="6833" spans="4:6" ht="15">
      <c r="D6833" s="23" t="s">
        <v>4146</v>
      </c>
      <c r="E6833" s="23" t="s">
        <v>16052</v>
      </c>
      <c r="F6833" s="23" t="s">
        <v>6954</v>
      </c>
    </row>
    <row r="6834" spans="4:6" ht="15">
      <c r="D6834" s="23" t="s">
        <v>5148</v>
      </c>
      <c r="E6834" s="23" t="s">
        <v>16053</v>
      </c>
      <c r="F6834" s="23" t="s">
        <v>6787</v>
      </c>
    </row>
    <row r="6835" spans="4:6" ht="15">
      <c r="D6835" s="23" t="s">
        <v>1209</v>
      </c>
      <c r="E6835" s="23" t="s">
        <v>16054</v>
      </c>
      <c r="F6835" s="23" t="s">
        <v>7171</v>
      </c>
    </row>
    <row r="6836" spans="4:6" ht="15">
      <c r="D6836" s="23" t="s">
        <v>1435</v>
      </c>
      <c r="E6836" s="23" t="s">
        <v>16055</v>
      </c>
      <c r="F6836" s="23" t="s">
        <v>6771</v>
      </c>
    </row>
    <row r="6837" spans="4:6" ht="15">
      <c r="D6837" s="23" t="s">
        <v>342</v>
      </c>
      <c r="E6837" s="23" t="s">
        <v>16056</v>
      </c>
      <c r="F6837" s="23" t="s">
        <v>6912</v>
      </c>
    </row>
    <row r="6838" spans="4:6" ht="15">
      <c r="D6838" s="23" t="s">
        <v>16057</v>
      </c>
      <c r="E6838" s="23" t="s">
        <v>16058</v>
      </c>
      <c r="F6838" s="23" t="s">
        <v>6928</v>
      </c>
    </row>
    <row r="6839" spans="4:6" ht="15">
      <c r="D6839" s="23" t="s">
        <v>16059</v>
      </c>
      <c r="E6839" s="23" t="s">
        <v>16060</v>
      </c>
      <c r="F6839" s="23" t="s">
        <v>6824</v>
      </c>
    </row>
    <row r="6840" spans="4:6" ht="15">
      <c r="D6840" s="23" t="s">
        <v>5961</v>
      </c>
      <c r="E6840" s="23" t="s">
        <v>16061</v>
      </c>
      <c r="F6840" s="23" t="s">
        <v>7318</v>
      </c>
    </row>
    <row r="6841" spans="4:6" ht="15">
      <c r="D6841" s="23" t="s">
        <v>4287</v>
      </c>
      <c r="E6841" s="23" t="s">
        <v>16062</v>
      </c>
      <c r="F6841" s="23" t="s">
        <v>6807</v>
      </c>
    </row>
    <row r="6842" spans="4:6" ht="15">
      <c r="D6842" s="23" t="s">
        <v>2133</v>
      </c>
      <c r="E6842" s="23" t="s">
        <v>16063</v>
      </c>
      <c r="F6842" s="23" t="s">
        <v>6972</v>
      </c>
    </row>
    <row r="6843" spans="4:6" ht="15">
      <c r="D6843" s="23" t="s">
        <v>185</v>
      </c>
      <c r="E6843" s="23" t="s">
        <v>16064</v>
      </c>
      <c r="F6843" s="23" t="s">
        <v>6762</v>
      </c>
    </row>
    <row r="6844" spans="4:6" ht="15">
      <c r="D6844" s="23" t="s">
        <v>2910</v>
      </c>
      <c r="E6844" s="23" t="s">
        <v>16065</v>
      </c>
      <c r="F6844" s="23" t="s">
        <v>6873</v>
      </c>
    </row>
    <row r="6845" spans="4:6" ht="15">
      <c r="D6845" s="23" t="s">
        <v>186</v>
      </c>
      <c r="E6845" s="23" t="s">
        <v>16066</v>
      </c>
      <c r="F6845" s="23" t="s">
        <v>6762</v>
      </c>
    </row>
    <row r="6846" spans="4:6" ht="15">
      <c r="D6846" s="23" t="s">
        <v>4674</v>
      </c>
      <c r="E6846" s="23" t="s">
        <v>16067</v>
      </c>
      <c r="F6846" s="23" t="s">
        <v>6982</v>
      </c>
    </row>
    <row r="6847" spans="4:6" ht="15">
      <c r="D6847" s="23" t="s">
        <v>16068</v>
      </c>
      <c r="E6847" s="23" t="s">
        <v>16069</v>
      </c>
      <c r="F6847" s="23" t="s">
        <v>7051</v>
      </c>
    </row>
    <row r="6848" spans="4:6" ht="15">
      <c r="D6848" s="23" t="s">
        <v>16070</v>
      </c>
      <c r="E6848" s="23" t="s">
        <v>16071</v>
      </c>
      <c r="F6848" s="23" t="s">
        <v>6899</v>
      </c>
    </row>
    <row r="6849" spans="4:6" ht="15">
      <c r="D6849" s="23" t="s">
        <v>16072</v>
      </c>
      <c r="E6849" s="23" t="s">
        <v>16073</v>
      </c>
      <c r="F6849" s="23" t="s">
        <v>6783</v>
      </c>
    </row>
    <row r="6850" spans="4:6" ht="15">
      <c r="D6850" s="23" t="s">
        <v>187</v>
      </c>
      <c r="E6850" s="23" t="s">
        <v>16074</v>
      </c>
      <c r="F6850" s="23" t="s">
        <v>6762</v>
      </c>
    </row>
    <row r="6851" spans="4:6" ht="15">
      <c r="D6851" s="23" t="s">
        <v>16075</v>
      </c>
      <c r="E6851" s="23" t="s">
        <v>16076</v>
      </c>
      <c r="F6851" s="23" t="s">
        <v>6780</v>
      </c>
    </row>
    <row r="6852" spans="4:6" ht="15">
      <c r="D6852" s="23" t="s">
        <v>16077</v>
      </c>
      <c r="E6852" s="23" t="s">
        <v>16078</v>
      </c>
      <c r="F6852" s="23" t="s">
        <v>7198</v>
      </c>
    </row>
    <row r="6853" spans="4:6" ht="15">
      <c r="D6853" s="23" t="s">
        <v>2445</v>
      </c>
      <c r="E6853" s="23" t="s">
        <v>16079</v>
      </c>
      <c r="F6853" s="23" t="s">
        <v>6928</v>
      </c>
    </row>
    <row r="6854" spans="4:6" ht="15">
      <c r="D6854" s="23" t="s">
        <v>3334</v>
      </c>
      <c r="E6854" s="23" t="s">
        <v>16080</v>
      </c>
      <c r="F6854" s="23" t="s">
        <v>6826</v>
      </c>
    </row>
    <row r="6855" spans="4:6" ht="15">
      <c r="D6855" s="23" t="s">
        <v>16081</v>
      </c>
      <c r="E6855" s="23" t="s">
        <v>16082</v>
      </c>
      <c r="F6855" s="23" t="s">
        <v>6793</v>
      </c>
    </row>
    <row r="6856" spans="4:6" ht="15">
      <c r="D6856" s="23" t="s">
        <v>188</v>
      </c>
      <c r="E6856" s="23" t="s">
        <v>16083</v>
      </c>
      <c r="F6856" s="23" t="s">
        <v>6762</v>
      </c>
    </row>
    <row r="6857" spans="4:6" ht="15">
      <c r="D6857" s="23" t="s">
        <v>343</v>
      </c>
      <c r="E6857" s="23" t="s">
        <v>16084</v>
      </c>
      <c r="F6857" s="23" t="s">
        <v>6912</v>
      </c>
    </row>
    <row r="6858" spans="4:6" ht="15">
      <c r="D6858" s="23" t="s">
        <v>1622</v>
      </c>
      <c r="E6858" s="23" t="s">
        <v>16085</v>
      </c>
      <c r="F6858" s="23" t="s">
        <v>6780</v>
      </c>
    </row>
    <row r="6859" spans="4:6" ht="15">
      <c r="D6859" s="23" t="s">
        <v>3568</v>
      </c>
      <c r="E6859" s="23" t="s">
        <v>16086</v>
      </c>
      <c r="F6859" s="23" t="s">
        <v>7990</v>
      </c>
    </row>
    <row r="6860" spans="4:6" ht="15">
      <c r="D6860" s="23" t="s">
        <v>2852</v>
      </c>
      <c r="E6860" s="23" t="s">
        <v>16087</v>
      </c>
      <c r="F6860" s="23" t="s">
        <v>6759</v>
      </c>
    </row>
    <row r="6861" spans="4:6" ht="15">
      <c r="D6861" s="23" t="s">
        <v>16088</v>
      </c>
      <c r="E6861" s="23" t="s">
        <v>16089</v>
      </c>
      <c r="F6861" s="23" t="s">
        <v>7001</v>
      </c>
    </row>
    <row r="6862" spans="4:6" ht="15">
      <c r="D6862" s="23" t="s">
        <v>3422</v>
      </c>
      <c r="E6862" s="23" t="s">
        <v>16090</v>
      </c>
      <c r="F6862" s="23" t="s">
        <v>6818</v>
      </c>
    </row>
    <row r="6863" spans="4:6" ht="15">
      <c r="D6863" s="23" t="s">
        <v>189</v>
      </c>
      <c r="E6863" s="23" t="s">
        <v>16091</v>
      </c>
      <c r="F6863" s="23" t="s">
        <v>6762</v>
      </c>
    </row>
    <row r="6864" spans="4:6" ht="15">
      <c r="D6864" s="23" t="s">
        <v>16092</v>
      </c>
      <c r="E6864" s="23" t="s">
        <v>16093</v>
      </c>
      <c r="F6864" s="23" t="s">
        <v>6899</v>
      </c>
    </row>
    <row r="6865" spans="4:6" ht="15">
      <c r="D6865" s="23" t="s">
        <v>16094</v>
      </c>
      <c r="E6865" s="23" t="s">
        <v>16095</v>
      </c>
      <c r="F6865" s="23" t="s">
        <v>6759</v>
      </c>
    </row>
    <row r="6866" spans="4:6" ht="15">
      <c r="D6866" s="23" t="s">
        <v>2642</v>
      </c>
      <c r="E6866" s="23" t="s">
        <v>16096</v>
      </c>
      <c r="F6866" s="23" t="s">
        <v>6933</v>
      </c>
    </row>
    <row r="6867" spans="4:6" ht="15">
      <c r="D6867" s="23" t="s">
        <v>887</v>
      </c>
      <c r="E6867" s="23" t="s">
        <v>16097</v>
      </c>
      <c r="F6867" s="23" t="s">
        <v>6864</v>
      </c>
    </row>
    <row r="6868" spans="4:6" ht="15">
      <c r="D6868" s="23" t="s">
        <v>3075</v>
      </c>
      <c r="E6868" s="23" t="s">
        <v>16098</v>
      </c>
      <c r="F6868" s="23" t="s">
        <v>6891</v>
      </c>
    </row>
    <row r="6869" spans="4:6" ht="15">
      <c r="D6869" s="23" t="s">
        <v>604</v>
      </c>
      <c r="E6869" s="23" t="s">
        <v>16099</v>
      </c>
      <c r="F6869" s="23" t="s">
        <v>6793</v>
      </c>
    </row>
    <row r="6870" spans="4:6" ht="15">
      <c r="D6870" s="23" t="s">
        <v>5640</v>
      </c>
      <c r="E6870" s="23" t="s">
        <v>16100</v>
      </c>
      <c r="F6870" s="23" t="s">
        <v>6862</v>
      </c>
    </row>
    <row r="6871" spans="4:6" ht="15">
      <c r="D6871" s="23" t="s">
        <v>16101</v>
      </c>
      <c r="E6871" s="23" t="s">
        <v>16102</v>
      </c>
      <c r="F6871" s="23" t="s">
        <v>7051</v>
      </c>
    </row>
    <row r="6872" spans="4:6" ht="15">
      <c r="D6872" s="23" t="s">
        <v>16103</v>
      </c>
      <c r="E6872" s="23" t="s">
        <v>16104</v>
      </c>
      <c r="F6872" s="23" t="s">
        <v>7318</v>
      </c>
    </row>
    <row r="6873" spans="4:6" ht="15">
      <c r="D6873" s="23" t="s">
        <v>3593</v>
      </c>
      <c r="E6873" s="23" t="s">
        <v>16105</v>
      </c>
      <c r="F6873" s="23" t="s">
        <v>8007</v>
      </c>
    </row>
    <row r="6874" spans="4:6" ht="15">
      <c r="D6874" s="23" t="s">
        <v>435</v>
      </c>
      <c r="E6874" s="23" t="s">
        <v>16106</v>
      </c>
      <c r="F6874" s="23" t="s">
        <v>6889</v>
      </c>
    </row>
    <row r="6875" spans="4:6" ht="15">
      <c r="D6875" s="23" t="s">
        <v>190</v>
      </c>
      <c r="E6875" s="23" t="s">
        <v>16107</v>
      </c>
      <c r="F6875" s="23" t="s">
        <v>6762</v>
      </c>
    </row>
    <row r="6876" spans="4:6" ht="15">
      <c r="D6876" s="23" t="s">
        <v>6630</v>
      </c>
      <c r="E6876" s="23" t="s">
        <v>16108</v>
      </c>
      <c r="F6876" s="23" t="s">
        <v>7318</v>
      </c>
    </row>
    <row r="6877" spans="4:6" ht="15">
      <c r="D6877" s="23" t="s">
        <v>16109</v>
      </c>
      <c r="E6877" s="23" t="s">
        <v>16110</v>
      </c>
      <c r="F6877" s="23" t="s">
        <v>6807</v>
      </c>
    </row>
    <row r="6878" spans="4:6" ht="15">
      <c r="D6878" s="23" t="s">
        <v>4506</v>
      </c>
      <c r="E6878" s="23" t="s">
        <v>16111</v>
      </c>
      <c r="F6878" s="23" t="s">
        <v>6805</v>
      </c>
    </row>
    <row r="6879" spans="4:6" ht="15">
      <c r="D6879" s="23" t="s">
        <v>16112</v>
      </c>
      <c r="E6879" s="23" t="s">
        <v>16113</v>
      </c>
      <c r="F6879" s="23" t="s">
        <v>7028</v>
      </c>
    </row>
    <row r="6880" spans="4:6" ht="15">
      <c r="D6880" s="23" t="s">
        <v>16114</v>
      </c>
      <c r="E6880" s="23" t="s">
        <v>16115</v>
      </c>
      <c r="F6880" s="23" t="s">
        <v>7051</v>
      </c>
    </row>
    <row r="6881" spans="4:6" ht="15">
      <c r="D6881" s="23" t="s">
        <v>1988</v>
      </c>
      <c r="E6881" s="23" t="s">
        <v>16116</v>
      </c>
      <c r="F6881" s="23" t="s">
        <v>6824</v>
      </c>
    </row>
    <row r="6882" spans="4:6" ht="15">
      <c r="D6882" s="23" t="s">
        <v>3942</v>
      </c>
      <c r="E6882" s="23" t="s">
        <v>16117</v>
      </c>
      <c r="F6882" s="23" t="s">
        <v>6878</v>
      </c>
    </row>
    <row r="6883" spans="4:6" ht="15">
      <c r="D6883" s="23" t="s">
        <v>16118</v>
      </c>
      <c r="E6883" s="23" t="s">
        <v>16119</v>
      </c>
      <c r="F6883" s="23" t="s">
        <v>6972</v>
      </c>
    </row>
    <row r="6884" spans="4:6" ht="15">
      <c r="D6884" s="23" t="s">
        <v>5198</v>
      </c>
      <c r="E6884" s="23" t="s">
        <v>16120</v>
      </c>
      <c r="F6884" s="23" t="s">
        <v>6795</v>
      </c>
    </row>
    <row r="6885" spans="4:6" ht="15">
      <c r="D6885" s="23" t="s">
        <v>3516</v>
      </c>
      <c r="E6885" s="23" t="s">
        <v>16121</v>
      </c>
      <c r="F6885" s="23" t="s">
        <v>6785</v>
      </c>
    </row>
    <row r="6886" spans="4:6" ht="15">
      <c r="D6886" s="23" t="s">
        <v>16122</v>
      </c>
      <c r="E6886" s="23" t="s">
        <v>16123</v>
      </c>
      <c r="F6886" s="23" t="s">
        <v>6956</v>
      </c>
    </row>
    <row r="6887" spans="4:6" ht="15">
      <c r="D6887" s="23" t="s">
        <v>16124</v>
      </c>
      <c r="E6887" s="23" t="s">
        <v>16125</v>
      </c>
      <c r="F6887" s="23" t="s">
        <v>6883</v>
      </c>
    </row>
    <row r="6888" spans="4:6" ht="15">
      <c r="D6888" s="23" t="s">
        <v>3517</v>
      </c>
      <c r="E6888" s="23" t="s">
        <v>16126</v>
      </c>
      <c r="F6888" s="23" t="s">
        <v>6785</v>
      </c>
    </row>
    <row r="6889" spans="4:6" ht="15">
      <c r="D6889" s="23" t="s">
        <v>3675</v>
      </c>
      <c r="E6889" s="23" t="s">
        <v>16127</v>
      </c>
      <c r="F6889" s="23" t="s">
        <v>7331</v>
      </c>
    </row>
    <row r="6890" spans="4:6" ht="15">
      <c r="D6890" s="23" t="s">
        <v>2311</v>
      </c>
      <c r="E6890" s="23" t="s">
        <v>16128</v>
      </c>
      <c r="F6890" s="23" t="s">
        <v>6835</v>
      </c>
    </row>
    <row r="6891" spans="4:6" ht="15">
      <c r="D6891" s="23" t="s">
        <v>1518</v>
      </c>
      <c r="E6891" s="23" t="s">
        <v>16129</v>
      </c>
      <c r="F6891" s="23" t="s">
        <v>6816</v>
      </c>
    </row>
    <row r="6892" spans="4:6" ht="15">
      <c r="D6892" s="23" t="s">
        <v>191</v>
      </c>
      <c r="E6892" s="23" t="s">
        <v>16130</v>
      </c>
      <c r="F6892" s="23" t="s">
        <v>6762</v>
      </c>
    </row>
    <row r="6893" spans="4:6" ht="15">
      <c r="D6893" s="23" t="s">
        <v>2134</v>
      </c>
      <c r="E6893" s="23" t="s">
        <v>16131</v>
      </c>
      <c r="F6893" s="23" t="s">
        <v>6972</v>
      </c>
    </row>
    <row r="6894" spans="4:6" ht="15">
      <c r="D6894" s="23" t="s">
        <v>2251</v>
      </c>
      <c r="E6894" s="23" t="s">
        <v>16132</v>
      </c>
      <c r="F6894" s="23" t="s">
        <v>6831</v>
      </c>
    </row>
    <row r="6895" spans="4:6" ht="15">
      <c r="D6895" s="23" t="s">
        <v>6449</v>
      </c>
      <c r="E6895" s="23" t="s">
        <v>16133</v>
      </c>
      <c r="F6895" s="23" t="s">
        <v>6843</v>
      </c>
    </row>
    <row r="6896" spans="4:6" ht="15">
      <c r="D6896" s="23" t="s">
        <v>16134</v>
      </c>
      <c r="E6896" s="23" t="s">
        <v>16135</v>
      </c>
      <c r="F6896" s="23" t="s">
        <v>6972</v>
      </c>
    </row>
    <row r="6897" spans="4:6" ht="15">
      <c r="D6897" s="23" t="s">
        <v>4784</v>
      </c>
      <c r="E6897" s="23" t="s">
        <v>16136</v>
      </c>
      <c r="F6897" s="23" t="s">
        <v>7139</v>
      </c>
    </row>
    <row r="6898" spans="4:6" ht="15">
      <c r="D6898" s="23" t="s">
        <v>16137</v>
      </c>
      <c r="E6898" s="23" t="s">
        <v>16138</v>
      </c>
      <c r="F6898" s="23" t="s">
        <v>6780</v>
      </c>
    </row>
    <row r="6899" spans="4:6" ht="15">
      <c r="D6899" s="23" t="s">
        <v>4618</v>
      </c>
      <c r="E6899" s="23" t="s">
        <v>16139</v>
      </c>
      <c r="F6899" s="23" t="s">
        <v>6797</v>
      </c>
    </row>
    <row r="6900" spans="4:6" ht="15">
      <c r="D6900" s="23" t="s">
        <v>6067</v>
      </c>
      <c r="E6900" s="23" t="s">
        <v>16140</v>
      </c>
      <c r="F6900" s="23" t="s">
        <v>6854</v>
      </c>
    </row>
    <row r="6901" spans="4:6" ht="15">
      <c r="D6901" s="23" t="s">
        <v>6450</v>
      </c>
      <c r="E6901" s="23" t="s">
        <v>16141</v>
      </c>
      <c r="F6901" s="23" t="s">
        <v>6843</v>
      </c>
    </row>
    <row r="6902" spans="4:6" ht="15">
      <c r="D6902" s="23" t="s">
        <v>5470</v>
      </c>
      <c r="E6902" s="23" t="s">
        <v>16142</v>
      </c>
      <c r="F6902" s="23" t="s">
        <v>6886</v>
      </c>
    </row>
    <row r="6903" spans="4:6" ht="15">
      <c r="D6903" s="23" t="s">
        <v>16143</v>
      </c>
      <c r="E6903" s="23" t="s">
        <v>16144</v>
      </c>
      <c r="F6903" s="23" t="s">
        <v>6936</v>
      </c>
    </row>
    <row r="6904" spans="4:6" ht="15">
      <c r="D6904" s="23" t="s">
        <v>16145</v>
      </c>
      <c r="E6904" s="23" t="s">
        <v>16146</v>
      </c>
      <c r="F6904" s="23" t="s">
        <v>6803</v>
      </c>
    </row>
    <row r="6905" spans="4:6" ht="15">
      <c r="D6905" s="23" t="s">
        <v>16147</v>
      </c>
      <c r="E6905" s="23" t="s">
        <v>16148</v>
      </c>
      <c r="F6905" s="23" t="s">
        <v>6803</v>
      </c>
    </row>
    <row r="6906" spans="4:6" ht="15">
      <c r="D6906" s="23" t="s">
        <v>5305</v>
      </c>
      <c r="E6906" s="23" t="s">
        <v>16149</v>
      </c>
      <c r="F6906" s="23" t="s">
        <v>6822</v>
      </c>
    </row>
    <row r="6907" spans="4:6" ht="15">
      <c r="D6907" s="23" t="s">
        <v>5397</v>
      </c>
      <c r="E6907" s="23" t="s">
        <v>16150</v>
      </c>
      <c r="F6907" s="23" t="s">
        <v>7028</v>
      </c>
    </row>
    <row r="6908" spans="4:6" ht="15">
      <c r="D6908" s="23" t="s">
        <v>16151</v>
      </c>
      <c r="E6908" s="23" t="s">
        <v>16152</v>
      </c>
      <c r="F6908" s="23" t="s">
        <v>6886</v>
      </c>
    </row>
    <row r="6909" spans="4:6" ht="15">
      <c r="D6909" s="23" t="s">
        <v>16153</v>
      </c>
      <c r="E6909" s="23" t="s">
        <v>16154</v>
      </c>
      <c r="F6909" s="23" t="s">
        <v>6803</v>
      </c>
    </row>
    <row r="6910" spans="4:6" ht="15">
      <c r="D6910" s="23" t="s">
        <v>1436</v>
      </c>
      <c r="E6910" s="23" t="s">
        <v>16155</v>
      </c>
      <c r="F6910" s="23" t="s">
        <v>6771</v>
      </c>
    </row>
    <row r="6911" spans="4:6" ht="15">
      <c r="D6911" s="23" t="s">
        <v>16156</v>
      </c>
      <c r="E6911" s="23" t="s">
        <v>16157</v>
      </c>
      <c r="F6911" s="23" t="s">
        <v>6936</v>
      </c>
    </row>
    <row r="6912" spans="4:6" ht="15">
      <c r="D6912" s="23" t="s">
        <v>16158</v>
      </c>
      <c r="E6912" s="23" t="s">
        <v>16159</v>
      </c>
      <c r="F6912" s="23" t="s">
        <v>6936</v>
      </c>
    </row>
    <row r="6913" spans="4:6" ht="15">
      <c r="D6913" s="23" t="s">
        <v>5869</v>
      </c>
      <c r="E6913" s="23" t="s">
        <v>16160</v>
      </c>
      <c r="F6913" s="23" t="s">
        <v>6894</v>
      </c>
    </row>
    <row r="6914" spans="4:6" ht="15">
      <c r="D6914" s="23" t="s">
        <v>1110</v>
      </c>
      <c r="E6914" s="23" t="s">
        <v>16161</v>
      </c>
      <c r="F6914" s="23" t="s">
        <v>6978</v>
      </c>
    </row>
    <row r="6915" spans="4:6" ht="15">
      <c r="D6915" s="23" t="s">
        <v>605</v>
      </c>
      <c r="E6915" s="23" t="s">
        <v>16162</v>
      </c>
      <c r="F6915" s="23" t="s">
        <v>6793</v>
      </c>
    </row>
    <row r="6916" spans="4:6" ht="15">
      <c r="D6916" s="23" t="s">
        <v>2979</v>
      </c>
      <c r="E6916" s="23" t="s">
        <v>16163</v>
      </c>
      <c r="F6916" s="23" t="s">
        <v>6946</v>
      </c>
    </row>
    <row r="6917" spans="4:6" ht="15">
      <c r="D6917" s="23" t="s">
        <v>16164</v>
      </c>
      <c r="E6917" s="23" t="s">
        <v>16165</v>
      </c>
      <c r="F6917" s="23" t="s">
        <v>6936</v>
      </c>
    </row>
    <row r="6918" spans="4:6" ht="15">
      <c r="D6918" s="23" t="s">
        <v>16166</v>
      </c>
      <c r="E6918" s="23" t="s">
        <v>16167</v>
      </c>
      <c r="F6918" s="23" t="s">
        <v>6886</v>
      </c>
    </row>
    <row r="6919" spans="4:6" ht="15">
      <c r="D6919" s="23" t="s">
        <v>3475</v>
      </c>
      <c r="E6919" s="23" t="s">
        <v>16168</v>
      </c>
      <c r="F6919" s="23" t="s">
        <v>7034</v>
      </c>
    </row>
    <row r="6920" spans="4:6" ht="15">
      <c r="D6920" s="23" t="s">
        <v>3076</v>
      </c>
      <c r="E6920" s="23" t="s">
        <v>16169</v>
      </c>
      <c r="F6920" s="23" t="s">
        <v>6891</v>
      </c>
    </row>
    <row r="6921" spans="4:6" ht="15">
      <c r="D6921" s="23" t="s">
        <v>16170</v>
      </c>
      <c r="E6921" s="23" t="s">
        <v>16171</v>
      </c>
      <c r="F6921" s="23" t="s">
        <v>6936</v>
      </c>
    </row>
    <row r="6922" spans="4:6" ht="15">
      <c r="D6922" s="23" t="s">
        <v>4065</v>
      </c>
      <c r="E6922" s="23" t="s">
        <v>16172</v>
      </c>
      <c r="F6922" s="23" t="s">
        <v>6820</v>
      </c>
    </row>
    <row r="6923" spans="4:6" ht="15">
      <c r="D6923" s="23" t="s">
        <v>16173</v>
      </c>
      <c r="E6923" s="23" t="s">
        <v>16174</v>
      </c>
      <c r="F6923" s="23" t="s">
        <v>6961</v>
      </c>
    </row>
    <row r="6924" spans="4:6" ht="15">
      <c r="D6924" s="23" t="s">
        <v>5060</v>
      </c>
      <c r="E6924" s="23" t="s">
        <v>16175</v>
      </c>
      <c r="F6924" s="23" t="s">
        <v>6841</v>
      </c>
    </row>
    <row r="6925" spans="4:6" ht="15">
      <c r="D6925" s="23" t="s">
        <v>3651</v>
      </c>
      <c r="E6925" s="23" t="s">
        <v>16176</v>
      </c>
      <c r="F6925" s="23" t="s">
        <v>6768</v>
      </c>
    </row>
    <row r="6926" spans="4:6" ht="15">
      <c r="D6926" s="23" t="s">
        <v>6399</v>
      </c>
      <c r="E6926" s="23" t="s">
        <v>16177</v>
      </c>
      <c r="F6926" s="23" t="s">
        <v>9052</v>
      </c>
    </row>
    <row r="6927" spans="4:6" ht="15">
      <c r="D6927" s="23" t="s">
        <v>16178</v>
      </c>
      <c r="E6927" s="23" t="s">
        <v>16179</v>
      </c>
      <c r="F6927" s="23" t="s">
        <v>7850</v>
      </c>
    </row>
    <row r="6928" spans="4:6" ht="15">
      <c r="D6928" s="23" t="s">
        <v>3851</v>
      </c>
      <c r="E6928" s="23" t="s">
        <v>16180</v>
      </c>
      <c r="F6928" s="23" t="s">
        <v>6799</v>
      </c>
    </row>
    <row r="6929" spans="4:6" ht="15">
      <c r="D6929" s="23" t="s">
        <v>3852</v>
      </c>
      <c r="E6929" s="23" t="s">
        <v>16181</v>
      </c>
      <c r="F6929" s="23" t="s">
        <v>6799</v>
      </c>
    </row>
    <row r="6930" spans="4:6" ht="15">
      <c r="D6930" s="23" t="s">
        <v>16182</v>
      </c>
      <c r="E6930" s="23" t="s">
        <v>16183</v>
      </c>
      <c r="F6930" s="23" t="s">
        <v>6799</v>
      </c>
    </row>
    <row r="6931" spans="4:6" ht="15">
      <c r="D6931" s="23" t="s">
        <v>4918</v>
      </c>
      <c r="E6931" s="23" t="s">
        <v>16184</v>
      </c>
      <c r="F6931" s="23" t="s">
        <v>6791</v>
      </c>
    </row>
    <row r="6932" spans="4:6" ht="15">
      <c r="D6932" s="23" t="s">
        <v>3853</v>
      </c>
      <c r="E6932" s="23" t="s">
        <v>16185</v>
      </c>
      <c r="F6932" s="23" t="s">
        <v>6799</v>
      </c>
    </row>
    <row r="6933" spans="4:6" ht="15">
      <c r="D6933" s="23" t="s">
        <v>3854</v>
      </c>
      <c r="E6933" s="23" t="s">
        <v>16186</v>
      </c>
      <c r="F6933" s="23" t="s">
        <v>6799</v>
      </c>
    </row>
    <row r="6934" spans="4:6" ht="15">
      <c r="D6934" s="23" t="s">
        <v>3855</v>
      </c>
      <c r="E6934" s="23" t="s">
        <v>16187</v>
      </c>
      <c r="F6934" s="23" t="s">
        <v>6799</v>
      </c>
    </row>
    <row r="6935" spans="4:6" ht="15">
      <c r="D6935" s="23" t="s">
        <v>4619</v>
      </c>
      <c r="E6935" s="23" t="s">
        <v>16188</v>
      </c>
      <c r="F6935" s="23" t="s">
        <v>6797</v>
      </c>
    </row>
    <row r="6936" spans="4:6" ht="15">
      <c r="D6936" s="23" t="s">
        <v>3251</v>
      </c>
      <c r="E6936" s="23" t="s">
        <v>16189</v>
      </c>
      <c r="F6936" s="23" t="s">
        <v>7360</v>
      </c>
    </row>
    <row r="6937" spans="4:6" ht="15">
      <c r="D6937" s="23" t="s">
        <v>2312</v>
      </c>
      <c r="E6937" s="23" t="s">
        <v>16190</v>
      </c>
      <c r="F6937" s="23" t="s">
        <v>6835</v>
      </c>
    </row>
    <row r="6938" spans="4:6" ht="15">
      <c r="D6938" s="23" t="s">
        <v>3856</v>
      </c>
      <c r="E6938" s="23" t="s">
        <v>16191</v>
      </c>
      <c r="F6938" s="23" t="s">
        <v>6799</v>
      </c>
    </row>
    <row r="6939" spans="4:6" ht="15">
      <c r="D6939" s="23" t="s">
        <v>3377</v>
      </c>
      <c r="E6939" s="23" t="s">
        <v>16192</v>
      </c>
      <c r="F6939" s="23" t="s">
        <v>6931</v>
      </c>
    </row>
    <row r="6940" spans="4:6" ht="15">
      <c r="D6940" s="23" t="s">
        <v>3423</v>
      </c>
      <c r="E6940" s="23" t="s">
        <v>16193</v>
      </c>
      <c r="F6940" s="23" t="s">
        <v>6818</v>
      </c>
    </row>
    <row r="6941" spans="4:6" ht="15">
      <c r="D6941" s="23" t="s">
        <v>6068</v>
      </c>
      <c r="E6941" s="23" t="s">
        <v>16194</v>
      </c>
      <c r="F6941" s="23" t="s">
        <v>6854</v>
      </c>
    </row>
    <row r="6942" spans="4:6" ht="15">
      <c r="D6942" s="23" t="s">
        <v>3716</v>
      </c>
      <c r="E6942" s="23" t="s">
        <v>16195</v>
      </c>
      <c r="F6942" s="23" t="s">
        <v>7465</v>
      </c>
    </row>
    <row r="6943" spans="4:6" ht="15">
      <c r="D6943" s="23" t="s">
        <v>4785</v>
      </c>
      <c r="E6943" s="23" t="s">
        <v>16196</v>
      </c>
      <c r="F6943" s="23" t="s">
        <v>7139</v>
      </c>
    </row>
    <row r="6944" spans="4:6" ht="15">
      <c r="D6944" s="23" t="s">
        <v>4288</v>
      </c>
      <c r="E6944" s="23" t="s">
        <v>16197</v>
      </c>
      <c r="F6944" s="23" t="s">
        <v>6807</v>
      </c>
    </row>
    <row r="6945" spans="4:6" ht="15">
      <c r="D6945" s="23" t="s">
        <v>5509</v>
      </c>
      <c r="E6945" s="23" t="s">
        <v>16198</v>
      </c>
      <c r="F6945" s="23" t="s">
        <v>7059</v>
      </c>
    </row>
    <row r="6946" spans="4:6" ht="15">
      <c r="D6946" s="23" t="s">
        <v>4957</v>
      </c>
      <c r="E6946" s="23" t="s">
        <v>16199</v>
      </c>
      <c r="F6946" s="23" t="s">
        <v>6857</v>
      </c>
    </row>
    <row r="6947" spans="4:6" ht="15">
      <c r="D6947" s="23" t="s">
        <v>1519</v>
      </c>
      <c r="E6947" s="23" t="s">
        <v>16200</v>
      </c>
      <c r="F6947" s="23" t="s">
        <v>6816</v>
      </c>
    </row>
    <row r="6948" spans="4:6" ht="15">
      <c r="D6948" s="23" t="s">
        <v>1623</v>
      </c>
      <c r="E6948" s="23" t="s">
        <v>16201</v>
      </c>
      <c r="F6948" s="23" t="s">
        <v>6780</v>
      </c>
    </row>
    <row r="6949" spans="4:6" ht="15">
      <c r="D6949" s="23" t="s">
        <v>1437</v>
      </c>
      <c r="E6949" s="23" t="s">
        <v>16202</v>
      </c>
      <c r="F6949" s="23" t="s">
        <v>6771</v>
      </c>
    </row>
    <row r="6950" spans="4:6" ht="15">
      <c r="D6950" s="23" t="s">
        <v>1791</v>
      </c>
      <c r="E6950" s="23" t="s">
        <v>16203</v>
      </c>
      <c r="F6950" s="23" t="s">
        <v>6870</v>
      </c>
    </row>
    <row r="6951" spans="4:6" ht="15">
      <c r="D6951" s="23" t="s">
        <v>436</v>
      </c>
      <c r="E6951" s="23" t="s">
        <v>16204</v>
      </c>
      <c r="F6951" s="23" t="s">
        <v>6889</v>
      </c>
    </row>
    <row r="6952" spans="4:6" ht="15">
      <c r="D6952" s="23" t="s">
        <v>16205</v>
      </c>
      <c r="E6952" s="23" t="s">
        <v>16206</v>
      </c>
      <c r="F6952" s="23" t="s">
        <v>6928</v>
      </c>
    </row>
    <row r="6953" spans="4:6" ht="15">
      <c r="D6953" s="23" t="s">
        <v>16207</v>
      </c>
      <c r="E6953" s="23" t="s">
        <v>16208</v>
      </c>
      <c r="F6953" s="23" t="s">
        <v>6933</v>
      </c>
    </row>
    <row r="6954" spans="4:6" ht="15">
      <c r="D6954" s="23" t="s">
        <v>192</v>
      </c>
      <c r="E6954" s="23" t="s">
        <v>16209</v>
      </c>
      <c r="F6954" s="23" t="s">
        <v>6762</v>
      </c>
    </row>
    <row r="6955" spans="4:6" ht="15">
      <c r="D6955" s="23" t="s">
        <v>16210</v>
      </c>
      <c r="E6955" s="23" t="s">
        <v>16211</v>
      </c>
      <c r="F6955" s="23" t="s">
        <v>7051</v>
      </c>
    </row>
    <row r="6956" spans="4:6" ht="15">
      <c r="D6956" s="23" t="s">
        <v>1989</v>
      </c>
      <c r="E6956" s="23" t="s">
        <v>16212</v>
      </c>
      <c r="F6956" s="23" t="s">
        <v>6824</v>
      </c>
    </row>
    <row r="6957" spans="4:6" ht="15">
      <c r="D6957" s="23" t="s">
        <v>6030</v>
      </c>
      <c r="E6957" s="23" t="s">
        <v>16213</v>
      </c>
      <c r="F6957" s="23" t="s">
        <v>7198</v>
      </c>
    </row>
    <row r="6958" spans="4:6" ht="15">
      <c r="D6958" s="23" t="s">
        <v>16214</v>
      </c>
      <c r="E6958" s="23" t="s">
        <v>16215</v>
      </c>
      <c r="F6958" s="23" t="s">
        <v>6831</v>
      </c>
    </row>
    <row r="6959" spans="4:6" ht="15">
      <c r="D6959" s="23" t="s">
        <v>2911</v>
      </c>
      <c r="E6959" s="23" t="s">
        <v>16216</v>
      </c>
      <c r="F6959" s="23" t="s">
        <v>6873</v>
      </c>
    </row>
    <row r="6960" spans="4:6" ht="15">
      <c r="D6960" s="23" t="s">
        <v>3110</v>
      </c>
      <c r="E6960" s="23" t="s">
        <v>16217</v>
      </c>
      <c r="F6960" s="23" t="s">
        <v>7001</v>
      </c>
    </row>
    <row r="6961" spans="4:6" ht="15">
      <c r="D6961" s="23" t="s">
        <v>3943</v>
      </c>
      <c r="E6961" s="23" t="s">
        <v>16218</v>
      </c>
      <c r="F6961" s="23" t="s">
        <v>6878</v>
      </c>
    </row>
    <row r="6962" spans="4:6" ht="15">
      <c r="D6962" s="23" t="s">
        <v>6451</v>
      </c>
      <c r="E6962" s="23" t="s">
        <v>16219</v>
      </c>
      <c r="F6962" s="23" t="s">
        <v>6843</v>
      </c>
    </row>
    <row r="6963" spans="4:6" ht="15">
      <c r="D6963" s="23" t="s">
        <v>5199</v>
      </c>
      <c r="E6963" s="23" t="s">
        <v>16220</v>
      </c>
      <c r="F6963" s="23" t="s">
        <v>6795</v>
      </c>
    </row>
    <row r="6964" spans="4:6" ht="15">
      <c r="D6964" s="23" t="s">
        <v>4958</v>
      </c>
      <c r="E6964" s="23" t="s">
        <v>16221</v>
      </c>
      <c r="F6964" s="23" t="s">
        <v>6857</v>
      </c>
    </row>
    <row r="6965" spans="4:6" ht="15">
      <c r="D6965" s="23" t="s">
        <v>3188</v>
      </c>
      <c r="E6965" s="23" t="s">
        <v>16222</v>
      </c>
      <c r="F6965" s="23" t="s">
        <v>7799</v>
      </c>
    </row>
    <row r="6966" spans="4:6" ht="15">
      <c r="D6966" s="23" t="s">
        <v>16223</v>
      </c>
      <c r="E6966" s="23" t="s">
        <v>16224</v>
      </c>
      <c r="F6966" s="23" t="s">
        <v>6883</v>
      </c>
    </row>
    <row r="6967" spans="4:6" ht="15">
      <c r="D6967" s="23" t="s">
        <v>3753</v>
      </c>
      <c r="E6967" s="23" t="s">
        <v>16225</v>
      </c>
      <c r="F6967" s="23" t="s">
        <v>6847</v>
      </c>
    </row>
    <row r="6968" spans="4:6" ht="15">
      <c r="D6968" s="23" t="s">
        <v>5471</v>
      </c>
      <c r="E6968" s="23" t="s">
        <v>16226</v>
      </c>
      <c r="F6968" s="23" t="s">
        <v>6886</v>
      </c>
    </row>
    <row r="6969" spans="4:6" ht="15">
      <c r="D6969" s="23" t="s">
        <v>5568</v>
      </c>
      <c r="E6969" s="23" t="s">
        <v>16227</v>
      </c>
      <c r="F6969" s="23" t="s">
        <v>7090</v>
      </c>
    </row>
    <row r="6970" spans="4:6" ht="15">
      <c r="D6970" s="23" t="s">
        <v>4507</v>
      </c>
      <c r="E6970" s="23" t="s">
        <v>16228</v>
      </c>
      <c r="F6970" s="23" t="s">
        <v>6805</v>
      </c>
    </row>
    <row r="6971" spans="4:6" ht="15">
      <c r="D6971" s="23" t="s">
        <v>987</v>
      </c>
      <c r="E6971" s="23" t="s">
        <v>16229</v>
      </c>
      <c r="F6971" s="23" t="s">
        <v>7101</v>
      </c>
    </row>
    <row r="6972" spans="4:6" ht="15">
      <c r="D6972" s="23" t="s">
        <v>4289</v>
      </c>
      <c r="E6972" s="23" t="s">
        <v>16230</v>
      </c>
      <c r="F6972" s="23" t="s">
        <v>6807</v>
      </c>
    </row>
    <row r="6973" spans="4:6" ht="15">
      <c r="D6973" s="23" t="s">
        <v>3424</v>
      </c>
      <c r="E6973" s="23" t="s">
        <v>16231</v>
      </c>
      <c r="F6973" s="23" t="s">
        <v>6818</v>
      </c>
    </row>
    <row r="6974" spans="4:6" ht="15">
      <c r="D6974" s="23" t="s">
        <v>4508</v>
      </c>
      <c r="E6974" s="23" t="s">
        <v>16232</v>
      </c>
      <c r="F6974" s="23" t="s">
        <v>6805</v>
      </c>
    </row>
    <row r="6975" spans="4:6" ht="15">
      <c r="D6975" s="23" t="s">
        <v>5569</v>
      </c>
      <c r="E6975" s="23" t="s">
        <v>16233</v>
      </c>
      <c r="F6975" s="23" t="s">
        <v>7090</v>
      </c>
    </row>
    <row r="6976" spans="4:6" ht="15">
      <c r="D6976" s="23" t="s">
        <v>6205</v>
      </c>
      <c r="E6976" s="23" t="s">
        <v>16234</v>
      </c>
      <c r="F6976" s="23" t="s">
        <v>6956</v>
      </c>
    </row>
    <row r="6977" spans="4:6" ht="15">
      <c r="D6977" s="23" t="s">
        <v>4786</v>
      </c>
      <c r="E6977" s="23" t="s">
        <v>16235</v>
      </c>
      <c r="F6977" s="23" t="s">
        <v>7139</v>
      </c>
    </row>
    <row r="6978" spans="4:6" ht="15">
      <c r="D6978" s="23" t="s">
        <v>606</v>
      </c>
      <c r="E6978" s="23" t="s">
        <v>16236</v>
      </c>
      <c r="F6978" s="23" t="s">
        <v>6793</v>
      </c>
    </row>
    <row r="6979" spans="4:6" ht="15">
      <c r="D6979" s="23" t="s">
        <v>16237</v>
      </c>
      <c r="E6979" s="23" t="s">
        <v>16238</v>
      </c>
      <c r="F6979" s="23" t="s">
        <v>6824</v>
      </c>
    </row>
    <row r="6980" spans="4:6" ht="15">
      <c r="D6980" s="23" t="s">
        <v>2853</v>
      </c>
      <c r="E6980" s="23" t="s">
        <v>16239</v>
      </c>
      <c r="F6980" s="23" t="s">
        <v>6759</v>
      </c>
    </row>
    <row r="6981" spans="4:6" ht="15">
      <c r="D6981" s="23" t="s">
        <v>3378</v>
      </c>
      <c r="E6981" s="23" t="s">
        <v>16240</v>
      </c>
      <c r="F6981" s="23" t="s">
        <v>6931</v>
      </c>
    </row>
    <row r="6982" spans="4:6" ht="15">
      <c r="D6982" s="23" t="s">
        <v>3594</v>
      </c>
      <c r="E6982" s="23" t="s">
        <v>16241</v>
      </c>
      <c r="F6982" s="23" t="s">
        <v>8007</v>
      </c>
    </row>
    <row r="6983" spans="4:6" ht="15">
      <c r="D6983" s="23" t="s">
        <v>193</v>
      </c>
      <c r="E6983" s="23" t="s">
        <v>16242</v>
      </c>
      <c r="F6983" s="23" t="s">
        <v>6762</v>
      </c>
    </row>
    <row r="6984" spans="4:6" ht="15">
      <c r="D6984" s="23" t="s">
        <v>5200</v>
      </c>
      <c r="E6984" s="23" t="s">
        <v>16243</v>
      </c>
      <c r="F6984" s="23" t="s">
        <v>6795</v>
      </c>
    </row>
    <row r="6985" spans="4:6" ht="15">
      <c r="D6985" s="23" t="s">
        <v>888</v>
      </c>
      <c r="E6985" s="23" t="s">
        <v>16244</v>
      </c>
      <c r="F6985" s="23" t="s">
        <v>6864</v>
      </c>
    </row>
    <row r="6986" spans="4:6" ht="15">
      <c r="D6986" s="23" t="s">
        <v>2446</v>
      </c>
      <c r="E6986" s="23" t="s">
        <v>16245</v>
      </c>
      <c r="F6986" s="23" t="s">
        <v>6928</v>
      </c>
    </row>
    <row r="6987" spans="4:6" ht="15">
      <c r="D6987" s="23" t="s">
        <v>437</v>
      </c>
      <c r="E6987" s="23" t="s">
        <v>16246</v>
      </c>
      <c r="F6987" s="23" t="s">
        <v>6889</v>
      </c>
    </row>
    <row r="6988" spans="4:6" ht="15">
      <c r="D6988" s="23" t="s">
        <v>16247</v>
      </c>
      <c r="E6988" s="23" t="s">
        <v>16248</v>
      </c>
      <c r="F6988" s="23" t="s">
        <v>6972</v>
      </c>
    </row>
    <row r="6989" spans="4:6" ht="15">
      <c r="D6989" s="23" t="s">
        <v>3944</v>
      </c>
      <c r="E6989" s="23" t="s">
        <v>16249</v>
      </c>
      <c r="F6989" s="23" t="s">
        <v>6878</v>
      </c>
    </row>
    <row r="6990" spans="4:6" ht="15">
      <c r="D6990" s="23" t="s">
        <v>16250</v>
      </c>
      <c r="E6990" s="23" t="s">
        <v>16251</v>
      </c>
      <c r="F6990" s="23" t="s">
        <v>6807</v>
      </c>
    </row>
    <row r="6991" spans="4:6" ht="15">
      <c r="D6991" s="23" t="s">
        <v>4290</v>
      </c>
      <c r="E6991" s="23" t="s">
        <v>16252</v>
      </c>
      <c r="F6991" s="23" t="s">
        <v>6807</v>
      </c>
    </row>
    <row r="6992" spans="4:6" ht="15">
      <c r="D6992" s="23" t="s">
        <v>1045</v>
      </c>
      <c r="E6992" s="23" t="s">
        <v>16253</v>
      </c>
      <c r="F6992" s="23" t="s">
        <v>6961</v>
      </c>
    </row>
    <row r="6993" spans="4:6" ht="15">
      <c r="D6993" s="23" t="s">
        <v>1990</v>
      </c>
      <c r="E6993" s="23" t="s">
        <v>16254</v>
      </c>
      <c r="F6993" s="23" t="s">
        <v>6824</v>
      </c>
    </row>
    <row r="6994" spans="4:6" ht="15">
      <c r="D6994" s="23" t="s">
        <v>2313</v>
      </c>
      <c r="E6994" s="23" t="s">
        <v>16255</v>
      </c>
      <c r="F6994" s="23" t="s">
        <v>6835</v>
      </c>
    </row>
    <row r="6995" spans="4:6" ht="15">
      <c r="D6995" s="23" t="s">
        <v>6120</v>
      </c>
      <c r="E6995" s="23" t="s">
        <v>16256</v>
      </c>
      <c r="F6995" s="23" t="s">
        <v>6773</v>
      </c>
    </row>
    <row r="6996" spans="4:6" ht="15">
      <c r="D6996" s="23" t="s">
        <v>1991</v>
      </c>
      <c r="E6996" s="23" t="s">
        <v>16257</v>
      </c>
      <c r="F6996" s="23" t="s">
        <v>6824</v>
      </c>
    </row>
    <row r="6997" spans="4:6" ht="15">
      <c r="D6997" s="23" t="s">
        <v>16258</v>
      </c>
      <c r="E6997" s="23" t="s">
        <v>16259</v>
      </c>
      <c r="F6997" s="23" t="s">
        <v>6824</v>
      </c>
    </row>
    <row r="6998" spans="4:6" ht="15">
      <c r="D6998" s="23" t="s">
        <v>6206</v>
      </c>
      <c r="E6998" s="23" t="s">
        <v>16260</v>
      </c>
      <c r="F6998" s="23" t="s">
        <v>6956</v>
      </c>
    </row>
    <row r="6999" spans="4:6" ht="15">
      <c r="D6999" s="23" t="s">
        <v>1438</v>
      </c>
      <c r="E6999" s="23" t="s">
        <v>16261</v>
      </c>
      <c r="F6999" s="23" t="s">
        <v>6771</v>
      </c>
    </row>
    <row r="7000" spans="4:6" ht="15">
      <c r="D7000" s="23" t="s">
        <v>3595</v>
      </c>
      <c r="E7000" s="23" t="s">
        <v>16262</v>
      </c>
      <c r="F7000" s="23" t="s">
        <v>8007</v>
      </c>
    </row>
    <row r="7001" spans="4:6" ht="15">
      <c r="D7001" s="23" t="s">
        <v>2854</v>
      </c>
      <c r="E7001" s="23" t="s">
        <v>16263</v>
      </c>
      <c r="F7001" s="23" t="s">
        <v>6759</v>
      </c>
    </row>
    <row r="7002" spans="4:6" ht="15">
      <c r="D7002" s="23" t="s">
        <v>16264</v>
      </c>
      <c r="E7002" s="23" t="s">
        <v>16265</v>
      </c>
      <c r="F7002" s="23" t="s">
        <v>6762</v>
      </c>
    </row>
    <row r="7003" spans="4:6" ht="15">
      <c r="D7003" s="23" t="s">
        <v>990</v>
      </c>
      <c r="E7003" s="23" t="s">
        <v>16266</v>
      </c>
      <c r="F7003" s="23" t="s">
        <v>7101</v>
      </c>
    </row>
    <row r="7004" spans="4:6" ht="15">
      <c r="D7004" s="23" t="s">
        <v>16267</v>
      </c>
      <c r="E7004" s="23" t="s">
        <v>16268</v>
      </c>
      <c r="F7004" s="23" t="s">
        <v>6824</v>
      </c>
    </row>
    <row r="7005" spans="4:6" ht="15">
      <c r="D7005" s="23" t="s">
        <v>3548</v>
      </c>
      <c r="E7005" s="23" t="s">
        <v>16269</v>
      </c>
      <c r="F7005" s="23" t="s">
        <v>7585</v>
      </c>
    </row>
    <row r="7006" spans="4:6" ht="15">
      <c r="D7006" s="23" t="s">
        <v>988</v>
      </c>
      <c r="E7006" s="23" t="s">
        <v>16270</v>
      </c>
      <c r="F7006" s="23" t="s">
        <v>7101</v>
      </c>
    </row>
    <row r="7007" spans="4:6" ht="15">
      <c r="D7007" s="23" t="s">
        <v>4226</v>
      </c>
      <c r="E7007" s="23" t="s">
        <v>16271</v>
      </c>
      <c r="F7007" s="23" t="s">
        <v>6959</v>
      </c>
    </row>
    <row r="7008" spans="4:6" ht="15">
      <c r="D7008" s="23" t="s">
        <v>4226</v>
      </c>
      <c r="E7008" s="23" t="s">
        <v>16272</v>
      </c>
      <c r="F7008" s="23" t="s">
        <v>6771</v>
      </c>
    </row>
    <row r="7009" spans="4:6" ht="15">
      <c r="D7009" s="23" t="s">
        <v>3518</v>
      </c>
      <c r="E7009" s="23" t="s">
        <v>16273</v>
      </c>
      <c r="F7009" s="23" t="s">
        <v>6785</v>
      </c>
    </row>
    <row r="7010" spans="4:6" ht="15">
      <c r="D7010" s="23" t="s">
        <v>16274</v>
      </c>
      <c r="E7010" s="23" t="s">
        <v>16275</v>
      </c>
      <c r="F7010" s="23" t="s">
        <v>6972</v>
      </c>
    </row>
    <row r="7011" spans="4:6" ht="15">
      <c r="D7011" s="23" t="s">
        <v>16276</v>
      </c>
      <c r="E7011" s="23" t="s">
        <v>16277</v>
      </c>
      <c r="F7011" s="23" t="s">
        <v>6891</v>
      </c>
    </row>
    <row r="7012" spans="4:6" ht="15">
      <c r="D7012" s="23" t="s">
        <v>16278</v>
      </c>
      <c r="E7012" s="23" t="s">
        <v>16279</v>
      </c>
      <c r="F7012" s="23" t="s">
        <v>6824</v>
      </c>
    </row>
    <row r="7013" spans="4:6" ht="15">
      <c r="D7013" s="23" t="s">
        <v>16280</v>
      </c>
      <c r="E7013" s="23" t="s">
        <v>16281</v>
      </c>
      <c r="F7013" s="23" t="s">
        <v>6870</v>
      </c>
    </row>
    <row r="7014" spans="4:6" ht="15">
      <c r="D7014" s="23" t="s">
        <v>16282</v>
      </c>
      <c r="E7014" s="23" t="s">
        <v>16283</v>
      </c>
      <c r="F7014" s="23" t="s">
        <v>7142</v>
      </c>
    </row>
    <row r="7015" spans="4:6" ht="15">
      <c r="D7015" s="23" t="s">
        <v>16284</v>
      </c>
      <c r="E7015" s="23" t="s">
        <v>16285</v>
      </c>
      <c r="F7015" s="23" t="s">
        <v>6803</v>
      </c>
    </row>
    <row r="7016" spans="4:6" ht="15">
      <c r="D7016" s="23" t="s">
        <v>16286</v>
      </c>
      <c r="E7016" s="23" t="s">
        <v>16287</v>
      </c>
      <c r="F7016" s="23" t="s">
        <v>6816</v>
      </c>
    </row>
    <row r="7017" spans="4:6" ht="15">
      <c r="D7017" s="23" t="s">
        <v>1439</v>
      </c>
      <c r="E7017" s="23" t="s">
        <v>16288</v>
      </c>
      <c r="F7017" s="23" t="s">
        <v>6771</v>
      </c>
    </row>
    <row r="7018" spans="4:6" ht="15">
      <c r="D7018" s="23" t="s">
        <v>16289</v>
      </c>
      <c r="E7018" s="23" t="s">
        <v>16290</v>
      </c>
      <c r="F7018" s="23" t="s">
        <v>6916</v>
      </c>
    </row>
    <row r="7019" spans="4:6" ht="15">
      <c r="D7019" s="23" t="s">
        <v>2135</v>
      </c>
      <c r="E7019" s="23" t="s">
        <v>16291</v>
      </c>
      <c r="F7019" s="23" t="s">
        <v>6972</v>
      </c>
    </row>
    <row r="7020" spans="4:6" ht="15">
      <c r="D7020" s="23" t="s">
        <v>1792</v>
      </c>
      <c r="E7020" s="23" t="s">
        <v>16292</v>
      </c>
      <c r="F7020" s="23" t="s">
        <v>6870</v>
      </c>
    </row>
    <row r="7021" spans="4:6" ht="15">
      <c r="D7021" s="23" t="s">
        <v>16293</v>
      </c>
      <c r="E7021" s="23" t="s">
        <v>16294</v>
      </c>
      <c r="F7021" s="23" t="s">
        <v>6759</v>
      </c>
    </row>
    <row r="7022" spans="4:6" ht="15">
      <c r="D7022" s="23" t="s">
        <v>1794</v>
      </c>
      <c r="E7022" s="23" t="s">
        <v>16295</v>
      </c>
      <c r="F7022" s="23" t="s">
        <v>6870</v>
      </c>
    </row>
    <row r="7023" spans="4:6" ht="15">
      <c r="D7023" s="23" t="s">
        <v>2980</v>
      </c>
      <c r="E7023" s="23" t="s">
        <v>16296</v>
      </c>
      <c r="F7023" s="23" t="s">
        <v>6946</v>
      </c>
    </row>
    <row r="7024" spans="4:6" ht="15">
      <c r="D7024" s="23" t="s">
        <v>16297</v>
      </c>
      <c r="E7024" s="23" t="s">
        <v>16298</v>
      </c>
      <c r="F7024" s="23" t="s">
        <v>6946</v>
      </c>
    </row>
    <row r="7025" spans="4:6" ht="15">
      <c r="D7025" s="23" t="s">
        <v>4509</v>
      </c>
      <c r="E7025" s="23" t="s">
        <v>16299</v>
      </c>
      <c r="F7025" s="23" t="s">
        <v>6805</v>
      </c>
    </row>
    <row r="7026" spans="4:6" ht="15">
      <c r="D7026" s="23" t="s">
        <v>2912</v>
      </c>
      <c r="E7026" s="23" t="s">
        <v>16300</v>
      </c>
      <c r="F7026" s="23" t="s">
        <v>6873</v>
      </c>
    </row>
    <row r="7027" spans="4:6" ht="15">
      <c r="D7027" s="23" t="s">
        <v>607</v>
      </c>
      <c r="E7027" s="23" t="s">
        <v>16301</v>
      </c>
      <c r="F7027" s="23" t="s">
        <v>6793</v>
      </c>
    </row>
    <row r="7028" spans="4:6" ht="15">
      <c r="D7028" s="23" t="s">
        <v>4066</v>
      </c>
      <c r="E7028" s="23" t="s">
        <v>16302</v>
      </c>
      <c r="F7028" s="23" t="s">
        <v>6820</v>
      </c>
    </row>
    <row r="7029" spans="4:6" ht="15">
      <c r="D7029" s="23" t="s">
        <v>889</v>
      </c>
      <c r="E7029" s="23" t="s">
        <v>16303</v>
      </c>
      <c r="F7029" s="23" t="s">
        <v>6864</v>
      </c>
    </row>
    <row r="7030" spans="4:6" ht="15">
      <c r="D7030" s="23" t="s">
        <v>1046</v>
      </c>
      <c r="E7030" s="23" t="s">
        <v>16304</v>
      </c>
      <c r="F7030" s="23" t="s">
        <v>6961</v>
      </c>
    </row>
    <row r="7031" spans="4:6" ht="15">
      <c r="D7031" s="23" t="s">
        <v>16305</v>
      </c>
      <c r="E7031" s="23" t="s">
        <v>16306</v>
      </c>
      <c r="F7031" s="23" t="s">
        <v>7276</v>
      </c>
    </row>
    <row r="7032" spans="4:6" ht="15">
      <c r="D7032" s="23" t="s">
        <v>3596</v>
      </c>
      <c r="E7032" s="23" t="s">
        <v>16307</v>
      </c>
      <c r="F7032" s="23" t="s">
        <v>8007</v>
      </c>
    </row>
    <row r="7033" spans="4:6" ht="15">
      <c r="D7033" s="23" t="s">
        <v>4227</v>
      </c>
      <c r="E7033" s="23" t="s">
        <v>16308</v>
      </c>
      <c r="F7033" s="23" t="s">
        <v>6959</v>
      </c>
    </row>
    <row r="7034" spans="4:6" ht="15">
      <c r="D7034" s="23" t="s">
        <v>4147</v>
      </c>
      <c r="E7034" s="23" t="s">
        <v>16309</v>
      </c>
      <c r="F7034" s="23" t="s">
        <v>6954</v>
      </c>
    </row>
    <row r="7035" spans="4:6" ht="15">
      <c r="D7035" s="23" t="s">
        <v>2855</v>
      </c>
      <c r="E7035" s="23" t="s">
        <v>16310</v>
      </c>
      <c r="F7035" s="23" t="s">
        <v>6759</v>
      </c>
    </row>
    <row r="7036" spans="4:6" ht="15">
      <c r="D7036" s="23" t="s">
        <v>3077</v>
      </c>
      <c r="E7036" s="23" t="s">
        <v>16311</v>
      </c>
      <c r="F7036" s="23" t="s">
        <v>6891</v>
      </c>
    </row>
    <row r="7037" spans="4:6" ht="15">
      <c r="D7037" s="23" t="s">
        <v>1793</v>
      </c>
      <c r="E7037" s="23" t="s">
        <v>16312</v>
      </c>
      <c r="F7037" s="23" t="s">
        <v>6870</v>
      </c>
    </row>
    <row r="7038" spans="4:6" ht="15">
      <c r="D7038" s="23" t="s">
        <v>16313</v>
      </c>
      <c r="E7038" s="23" t="s">
        <v>16314</v>
      </c>
      <c r="F7038" s="23" t="s">
        <v>6780</v>
      </c>
    </row>
    <row r="7039" spans="4:6" ht="15">
      <c r="D7039" s="23" t="s">
        <v>890</v>
      </c>
      <c r="E7039" s="23" t="s">
        <v>16315</v>
      </c>
      <c r="F7039" s="23" t="s">
        <v>6864</v>
      </c>
    </row>
    <row r="7040" spans="4:6" ht="15">
      <c r="D7040" s="23" t="s">
        <v>1992</v>
      </c>
      <c r="E7040" s="23" t="s">
        <v>16316</v>
      </c>
      <c r="F7040" s="23" t="s">
        <v>6824</v>
      </c>
    </row>
    <row r="7041" spans="4:6" ht="15">
      <c r="D7041" s="23" t="s">
        <v>989</v>
      </c>
      <c r="E7041" s="23" t="s">
        <v>16317</v>
      </c>
      <c r="F7041" s="23" t="s">
        <v>7101</v>
      </c>
    </row>
    <row r="7042" spans="4:6" ht="15">
      <c r="D7042" s="23" t="s">
        <v>891</v>
      </c>
      <c r="E7042" s="23" t="s">
        <v>16318</v>
      </c>
      <c r="F7042" s="23" t="s">
        <v>6864</v>
      </c>
    </row>
    <row r="7043" spans="4:6" ht="15">
      <c r="D7043" s="23" t="s">
        <v>16319</v>
      </c>
      <c r="E7043" s="23" t="s">
        <v>16320</v>
      </c>
      <c r="F7043" s="23" t="s">
        <v>6835</v>
      </c>
    </row>
    <row r="7044" spans="4:6" ht="15">
      <c r="D7044" s="23" t="s">
        <v>16321</v>
      </c>
      <c r="E7044" s="23" t="s">
        <v>16322</v>
      </c>
      <c r="F7044" s="23" t="s">
        <v>6807</v>
      </c>
    </row>
    <row r="7045" spans="4:6" ht="15">
      <c r="D7045" s="23" t="s">
        <v>1795</v>
      </c>
      <c r="E7045" s="23" t="s">
        <v>16323</v>
      </c>
      <c r="F7045" s="23" t="s">
        <v>6870</v>
      </c>
    </row>
    <row r="7046" spans="4:6" ht="15">
      <c r="D7046" s="23" t="s">
        <v>3998</v>
      </c>
      <c r="E7046" s="23" t="s">
        <v>16324</v>
      </c>
      <c r="F7046" s="23" t="s">
        <v>7290</v>
      </c>
    </row>
    <row r="7047" spans="4:6" ht="15">
      <c r="D7047" s="23" t="s">
        <v>1111</v>
      </c>
      <c r="E7047" s="23" t="s">
        <v>16325</v>
      </c>
      <c r="F7047" s="23" t="s">
        <v>6978</v>
      </c>
    </row>
    <row r="7048" spans="4:6" ht="15">
      <c r="D7048" s="23" t="s">
        <v>16326</v>
      </c>
      <c r="E7048" s="23" t="s">
        <v>16327</v>
      </c>
      <c r="F7048" s="23" t="s">
        <v>6831</v>
      </c>
    </row>
    <row r="7049" spans="4:6" ht="15">
      <c r="D7049" s="23" t="s">
        <v>1796</v>
      </c>
      <c r="E7049" s="23" t="s">
        <v>16328</v>
      </c>
      <c r="F7049" s="23" t="s">
        <v>6870</v>
      </c>
    </row>
    <row r="7050" spans="4:6" ht="15">
      <c r="D7050" s="23" t="s">
        <v>1993</v>
      </c>
      <c r="E7050" s="23" t="s">
        <v>16329</v>
      </c>
      <c r="F7050" s="23" t="s">
        <v>6824</v>
      </c>
    </row>
    <row r="7051" spans="4:6" ht="15">
      <c r="D7051" s="23" t="s">
        <v>3476</v>
      </c>
      <c r="E7051" s="23" t="s">
        <v>16330</v>
      </c>
      <c r="F7051" s="23" t="s">
        <v>7034</v>
      </c>
    </row>
    <row r="7052" spans="4:6" ht="15">
      <c r="D7052" s="23" t="s">
        <v>3999</v>
      </c>
      <c r="E7052" s="23" t="s">
        <v>16331</v>
      </c>
      <c r="F7052" s="23" t="s">
        <v>7290</v>
      </c>
    </row>
    <row r="7053" spans="4:6" ht="15">
      <c r="D7053" s="23" t="s">
        <v>16332</v>
      </c>
      <c r="E7053" s="23" t="s">
        <v>16333</v>
      </c>
      <c r="F7053" s="23" t="s">
        <v>6845</v>
      </c>
    </row>
    <row r="7054" spans="4:6" ht="15">
      <c r="D7054" s="23" t="s">
        <v>892</v>
      </c>
      <c r="E7054" s="23" t="s">
        <v>16334</v>
      </c>
      <c r="F7054" s="23" t="s">
        <v>6864</v>
      </c>
    </row>
    <row r="7055" spans="4:6" ht="15">
      <c r="D7055" s="23" t="s">
        <v>3945</v>
      </c>
      <c r="E7055" s="23" t="s">
        <v>16335</v>
      </c>
      <c r="F7055" s="23" t="s">
        <v>6878</v>
      </c>
    </row>
    <row r="7056" spans="4:6" ht="15">
      <c r="D7056" s="23" t="s">
        <v>2740</v>
      </c>
      <c r="E7056" s="23" t="s">
        <v>16336</v>
      </c>
      <c r="F7056" s="23" t="s">
        <v>7142</v>
      </c>
    </row>
    <row r="7057" spans="4:6" ht="15">
      <c r="D7057" s="23" t="s">
        <v>16337</v>
      </c>
      <c r="E7057" s="23" t="s">
        <v>16338</v>
      </c>
      <c r="F7057" s="23" t="s">
        <v>6771</v>
      </c>
    </row>
    <row r="7058" spans="4:6" ht="15">
      <c r="D7058" s="23" t="s">
        <v>893</v>
      </c>
      <c r="E7058" s="23" t="s">
        <v>16339</v>
      </c>
      <c r="F7058" s="23" t="s">
        <v>6864</v>
      </c>
    </row>
    <row r="7059" spans="4:6" ht="15">
      <c r="D7059" s="23" t="s">
        <v>4712</v>
      </c>
      <c r="E7059" s="23" t="s">
        <v>16340</v>
      </c>
      <c r="F7059" s="23" t="s">
        <v>6775</v>
      </c>
    </row>
    <row r="7060" spans="4:6" ht="15">
      <c r="D7060" s="23" t="s">
        <v>3629</v>
      </c>
      <c r="E7060" s="23" t="s">
        <v>16341</v>
      </c>
      <c r="F7060" s="23" t="s">
        <v>7209</v>
      </c>
    </row>
    <row r="7061" spans="4:6" ht="15">
      <c r="D7061" s="23" t="s">
        <v>16342</v>
      </c>
      <c r="E7061" s="23" t="s">
        <v>16343</v>
      </c>
      <c r="F7061" s="23" t="s">
        <v>6928</v>
      </c>
    </row>
    <row r="7062" spans="4:6" ht="15">
      <c r="D7062" s="23" t="s">
        <v>3754</v>
      </c>
      <c r="E7062" s="23" t="s">
        <v>16344</v>
      </c>
      <c r="F7062" s="23" t="s">
        <v>6847</v>
      </c>
    </row>
    <row r="7063" spans="4:6" ht="15">
      <c r="D7063" s="23" t="s">
        <v>3497</v>
      </c>
      <c r="E7063" s="23" t="s">
        <v>16345</v>
      </c>
      <c r="F7063" s="23" t="s">
        <v>7147</v>
      </c>
    </row>
    <row r="7064" spans="4:6" ht="15">
      <c r="D7064" s="23" t="s">
        <v>16346</v>
      </c>
      <c r="E7064" s="23" t="s">
        <v>16347</v>
      </c>
      <c r="F7064" s="23" t="s">
        <v>6845</v>
      </c>
    </row>
    <row r="7065" spans="4:6" ht="15">
      <c r="D7065" s="23" t="s">
        <v>16348</v>
      </c>
      <c r="E7065" s="23" t="s">
        <v>16349</v>
      </c>
      <c r="F7065" s="23" t="s">
        <v>6847</v>
      </c>
    </row>
    <row r="7066" spans="4:6" ht="15">
      <c r="D7066" s="23" t="s">
        <v>16350</v>
      </c>
      <c r="E7066" s="23" t="s">
        <v>16351</v>
      </c>
      <c r="F7066" s="23" t="s">
        <v>6845</v>
      </c>
    </row>
    <row r="7067" spans="4:6" ht="15">
      <c r="D7067" s="23" t="s">
        <v>6031</v>
      </c>
      <c r="E7067" s="23" t="s">
        <v>16352</v>
      </c>
      <c r="F7067" s="23" t="s">
        <v>7198</v>
      </c>
    </row>
    <row r="7068" spans="4:6" ht="15">
      <c r="D7068" s="23" t="s">
        <v>6032</v>
      </c>
      <c r="E7068" s="23" t="s">
        <v>16353</v>
      </c>
      <c r="F7068" s="23" t="s">
        <v>7198</v>
      </c>
    </row>
    <row r="7069" spans="4:6" ht="15">
      <c r="D7069" s="23" t="s">
        <v>1440</v>
      </c>
      <c r="E7069" s="23" t="s">
        <v>16354</v>
      </c>
      <c r="F7069" s="23" t="s">
        <v>6771</v>
      </c>
    </row>
    <row r="7070" spans="4:6" ht="15">
      <c r="D7070" s="23" t="s">
        <v>1047</v>
      </c>
      <c r="E7070" s="23" t="s">
        <v>16355</v>
      </c>
      <c r="F7070" s="23" t="s">
        <v>6961</v>
      </c>
    </row>
    <row r="7071" spans="4:6" ht="15">
      <c r="D7071" s="23" t="s">
        <v>2981</v>
      </c>
      <c r="E7071" s="23" t="s">
        <v>16356</v>
      </c>
      <c r="F7071" s="23" t="s">
        <v>6946</v>
      </c>
    </row>
    <row r="7072" spans="4:6" ht="15">
      <c r="D7072" s="23" t="s">
        <v>3231</v>
      </c>
      <c r="E7072" s="23" t="s">
        <v>16357</v>
      </c>
      <c r="F7072" s="23" t="s">
        <v>7268</v>
      </c>
    </row>
    <row r="7073" spans="4:6" ht="15">
      <c r="D7073" s="23" t="s">
        <v>16358</v>
      </c>
      <c r="E7073" s="23" t="s">
        <v>16359</v>
      </c>
      <c r="F7073" s="23" t="s">
        <v>7585</v>
      </c>
    </row>
    <row r="7074" spans="4:6" ht="15">
      <c r="D7074" s="23" t="s">
        <v>16360</v>
      </c>
      <c r="E7074" s="23" t="s">
        <v>16361</v>
      </c>
      <c r="F7074" s="23" t="s">
        <v>7585</v>
      </c>
    </row>
    <row r="7075" spans="4:6" ht="15">
      <c r="D7075" s="23" t="s">
        <v>16362</v>
      </c>
      <c r="E7075" s="23" t="s">
        <v>16363</v>
      </c>
      <c r="F7075" s="23" t="s">
        <v>7585</v>
      </c>
    </row>
    <row r="7076" spans="4:6" ht="15">
      <c r="D7076" s="23" t="s">
        <v>16364</v>
      </c>
      <c r="E7076" s="23" t="s">
        <v>16365</v>
      </c>
      <c r="F7076" s="23" t="s">
        <v>6831</v>
      </c>
    </row>
    <row r="7077" spans="4:6" ht="15">
      <c r="D7077" s="23" t="s">
        <v>16366</v>
      </c>
      <c r="E7077" s="23" t="s">
        <v>16367</v>
      </c>
      <c r="F7077" s="23" t="s">
        <v>7585</v>
      </c>
    </row>
    <row r="7078" spans="4:6" ht="15">
      <c r="D7078" s="23" t="s">
        <v>742</v>
      </c>
      <c r="E7078" s="23" t="s">
        <v>16368</v>
      </c>
      <c r="F7078" s="23" t="s">
        <v>6899</v>
      </c>
    </row>
    <row r="7079" spans="4:6" ht="15">
      <c r="D7079" s="23" t="s">
        <v>2136</v>
      </c>
      <c r="E7079" s="23" t="s">
        <v>16369</v>
      </c>
      <c r="F7079" s="23" t="s">
        <v>6972</v>
      </c>
    </row>
    <row r="7080" spans="4:6" ht="15">
      <c r="D7080" s="23" t="s">
        <v>16370</v>
      </c>
      <c r="E7080" s="23" t="s">
        <v>16371</v>
      </c>
      <c r="F7080" s="23" t="s">
        <v>7465</v>
      </c>
    </row>
    <row r="7081" spans="4:6" ht="15">
      <c r="D7081" s="23" t="s">
        <v>194</v>
      </c>
      <c r="E7081" s="23" t="s">
        <v>16372</v>
      </c>
      <c r="F7081" s="23" t="s">
        <v>6762</v>
      </c>
    </row>
    <row r="7082" spans="4:6" ht="15">
      <c r="D7082" s="23" t="s">
        <v>16373</v>
      </c>
      <c r="E7082" s="23" t="s">
        <v>16374</v>
      </c>
      <c r="F7082" s="23" t="s">
        <v>6824</v>
      </c>
    </row>
    <row r="7083" spans="4:6" ht="15">
      <c r="D7083" s="23" t="s">
        <v>4291</v>
      </c>
      <c r="E7083" s="23" t="s">
        <v>16375</v>
      </c>
      <c r="F7083" s="23" t="s">
        <v>6807</v>
      </c>
    </row>
    <row r="7084" spans="4:6" ht="15">
      <c r="D7084" s="23" t="s">
        <v>16376</v>
      </c>
      <c r="E7084" s="23" t="s">
        <v>16377</v>
      </c>
      <c r="F7084" s="23" t="s">
        <v>6954</v>
      </c>
    </row>
    <row r="7085" spans="4:6" ht="15">
      <c r="D7085" s="23" t="s">
        <v>3289</v>
      </c>
      <c r="E7085" s="23" t="s">
        <v>16378</v>
      </c>
      <c r="F7085" s="23" t="s">
        <v>7588</v>
      </c>
    </row>
    <row r="7086" spans="4:6" ht="15">
      <c r="D7086" s="23" t="s">
        <v>5472</v>
      </c>
      <c r="E7086" s="23" t="s">
        <v>16379</v>
      </c>
      <c r="F7086" s="23" t="s">
        <v>6886</v>
      </c>
    </row>
    <row r="7087" spans="4:6" ht="15">
      <c r="D7087" s="23" t="s">
        <v>16380</v>
      </c>
      <c r="E7087" s="23" t="s">
        <v>16381</v>
      </c>
      <c r="F7087" s="23" t="s">
        <v>7276</v>
      </c>
    </row>
    <row r="7088" spans="4:6" ht="15">
      <c r="D7088" s="23" t="s">
        <v>3569</v>
      </c>
      <c r="E7088" s="23" t="s">
        <v>16382</v>
      </c>
      <c r="F7088" s="23" t="s">
        <v>7990</v>
      </c>
    </row>
    <row r="7089" spans="4:6" ht="15">
      <c r="D7089" s="23" t="s">
        <v>1318</v>
      </c>
      <c r="E7089" s="23" t="s">
        <v>16383</v>
      </c>
      <c r="F7089" s="23" t="s">
        <v>6783</v>
      </c>
    </row>
    <row r="7090" spans="4:6" ht="15">
      <c r="D7090" s="23" t="s">
        <v>5090</v>
      </c>
      <c r="E7090" s="23" t="s">
        <v>16384</v>
      </c>
      <c r="F7090" s="23" t="s">
        <v>6841</v>
      </c>
    </row>
    <row r="7091" spans="4:6" ht="15">
      <c r="D7091" s="23" t="s">
        <v>16385</v>
      </c>
      <c r="E7091" s="23" t="s">
        <v>16386</v>
      </c>
      <c r="F7091" s="23" t="s">
        <v>6818</v>
      </c>
    </row>
    <row r="7092" spans="4:6" ht="15">
      <c r="D7092" s="23" t="s">
        <v>16387</v>
      </c>
      <c r="E7092" s="23" t="s">
        <v>16388</v>
      </c>
      <c r="F7092" s="23" t="s">
        <v>6780</v>
      </c>
    </row>
    <row r="7093" spans="4:6" ht="15">
      <c r="D7093" s="23" t="s">
        <v>5695</v>
      </c>
      <c r="E7093" s="23" t="s">
        <v>16389</v>
      </c>
      <c r="F7093" s="23" t="s">
        <v>6925</v>
      </c>
    </row>
    <row r="7094" spans="4:6" ht="15">
      <c r="D7094" s="23" t="s">
        <v>2314</v>
      </c>
      <c r="E7094" s="23" t="s">
        <v>16390</v>
      </c>
      <c r="F7094" s="23" t="s">
        <v>6835</v>
      </c>
    </row>
    <row r="7095" spans="4:6" ht="15">
      <c r="D7095" s="23" t="s">
        <v>16391</v>
      </c>
      <c r="E7095" s="23" t="s">
        <v>16392</v>
      </c>
      <c r="F7095" s="23" t="s">
        <v>6961</v>
      </c>
    </row>
    <row r="7096" spans="4:6" ht="15">
      <c r="D7096" s="23" t="s">
        <v>3425</v>
      </c>
      <c r="E7096" s="23" t="s">
        <v>16393</v>
      </c>
      <c r="F7096" s="23" t="s">
        <v>6818</v>
      </c>
    </row>
    <row r="7097" spans="4:6" ht="15">
      <c r="D7097" s="23" t="s">
        <v>6714</v>
      </c>
      <c r="E7097" s="23" t="s">
        <v>16394</v>
      </c>
      <c r="F7097" s="23" t="s">
        <v>6845</v>
      </c>
    </row>
    <row r="7098" spans="4:6" ht="15">
      <c r="D7098" s="23" t="s">
        <v>6715</v>
      </c>
      <c r="E7098" s="23" t="s">
        <v>16395</v>
      </c>
      <c r="F7098" s="23" t="s">
        <v>6845</v>
      </c>
    </row>
    <row r="7099" spans="4:6" ht="15">
      <c r="D7099" s="23" t="s">
        <v>2913</v>
      </c>
      <c r="E7099" s="23" t="s">
        <v>16396</v>
      </c>
      <c r="F7099" s="23" t="s">
        <v>6873</v>
      </c>
    </row>
    <row r="7100" spans="4:6" ht="15">
      <c r="D7100" s="23" t="s">
        <v>5870</v>
      </c>
      <c r="E7100" s="23" t="s">
        <v>16397</v>
      </c>
      <c r="F7100" s="23" t="s">
        <v>6894</v>
      </c>
    </row>
    <row r="7101" spans="4:6" ht="15">
      <c r="D7101" s="23" t="s">
        <v>1319</v>
      </c>
      <c r="E7101" s="23" t="s">
        <v>16398</v>
      </c>
      <c r="F7101" s="23" t="s">
        <v>6783</v>
      </c>
    </row>
    <row r="7102" spans="4:6" ht="15">
      <c r="D7102" s="23" t="s">
        <v>2923</v>
      </c>
      <c r="E7102" s="23" t="s">
        <v>16399</v>
      </c>
      <c r="F7102" s="23" t="s">
        <v>6873</v>
      </c>
    </row>
    <row r="7103" spans="4:6" ht="15">
      <c r="D7103" s="23" t="s">
        <v>16400</v>
      </c>
      <c r="E7103" s="23" t="s">
        <v>16401</v>
      </c>
      <c r="F7103" s="23" t="s">
        <v>7142</v>
      </c>
    </row>
    <row r="7104" spans="4:6" ht="15">
      <c r="D7104" s="23" t="s">
        <v>4865</v>
      </c>
      <c r="E7104" s="23" t="s">
        <v>16402</v>
      </c>
      <c r="F7104" s="23" t="s">
        <v>6851</v>
      </c>
    </row>
    <row r="7105" spans="4:6" ht="15">
      <c r="D7105" s="23" t="s">
        <v>3570</v>
      </c>
      <c r="E7105" s="23" t="s">
        <v>16403</v>
      </c>
      <c r="F7105" s="23" t="s">
        <v>7990</v>
      </c>
    </row>
    <row r="7106" spans="4:6" ht="15">
      <c r="D7106" s="23" t="s">
        <v>1170</v>
      </c>
      <c r="E7106" s="23" t="s">
        <v>16404</v>
      </c>
      <c r="F7106" s="23" t="s">
        <v>7276</v>
      </c>
    </row>
    <row r="7107" spans="4:6" ht="15">
      <c r="D7107" s="23" t="s">
        <v>16405</v>
      </c>
      <c r="E7107" s="23" t="s">
        <v>16406</v>
      </c>
      <c r="F7107" s="23" t="s">
        <v>6883</v>
      </c>
    </row>
    <row r="7108" spans="4:6" ht="15">
      <c r="D7108" s="23" t="s">
        <v>2789</v>
      </c>
      <c r="E7108" s="23" t="s">
        <v>16407</v>
      </c>
      <c r="F7108" s="23" t="s">
        <v>7226</v>
      </c>
    </row>
    <row r="7109" spans="4:6" ht="15">
      <c r="D7109" s="23" t="s">
        <v>16408</v>
      </c>
      <c r="E7109" s="23" t="s">
        <v>16409</v>
      </c>
      <c r="F7109" s="23" t="s">
        <v>7051</v>
      </c>
    </row>
    <row r="7110" spans="4:6" ht="15">
      <c r="D7110" s="23" t="s">
        <v>3252</v>
      </c>
      <c r="E7110" s="23" t="s">
        <v>16410</v>
      </c>
      <c r="F7110" s="23" t="s">
        <v>7360</v>
      </c>
    </row>
    <row r="7111" spans="4:6" ht="15">
      <c r="D7111" s="23" t="s">
        <v>16411</v>
      </c>
      <c r="E7111" s="23" t="s">
        <v>16412</v>
      </c>
      <c r="F7111" s="23" t="s">
        <v>7486</v>
      </c>
    </row>
    <row r="7112" spans="4:6" ht="15">
      <c r="D7112" s="23" t="s">
        <v>6631</v>
      </c>
      <c r="E7112" s="23" t="s">
        <v>16413</v>
      </c>
      <c r="F7112" s="23" t="s">
        <v>7318</v>
      </c>
    </row>
    <row r="7113" spans="4:6" ht="15">
      <c r="D7113" s="23" t="s">
        <v>1210</v>
      </c>
      <c r="E7113" s="23" t="s">
        <v>16414</v>
      </c>
      <c r="F7113" s="23" t="s">
        <v>7171</v>
      </c>
    </row>
    <row r="7114" spans="4:6" ht="15">
      <c r="D7114" s="23" t="s">
        <v>6207</v>
      </c>
      <c r="E7114" s="23" t="s">
        <v>16415</v>
      </c>
      <c r="F7114" s="23" t="s">
        <v>6956</v>
      </c>
    </row>
    <row r="7115" spans="4:6" ht="15">
      <c r="D7115" s="23" t="s">
        <v>16416</v>
      </c>
      <c r="E7115" s="23" t="s">
        <v>16417</v>
      </c>
      <c r="F7115" s="23" t="s">
        <v>6824</v>
      </c>
    </row>
    <row r="7116" spans="4:6" ht="15">
      <c r="D7116" s="23" t="s">
        <v>5930</v>
      </c>
      <c r="E7116" s="23" t="s">
        <v>16418</v>
      </c>
      <c r="F7116" s="23" t="s">
        <v>7379</v>
      </c>
    </row>
    <row r="7117" spans="4:6" ht="15">
      <c r="D7117" s="23" t="s">
        <v>16419</v>
      </c>
      <c r="E7117" s="23" t="s">
        <v>16420</v>
      </c>
      <c r="F7117" s="23" t="s">
        <v>6870</v>
      </c>
    </row>
    <row r="7118" spans="4:6" ht="15">
      <c r="D7118" s="23" t="s">
        <v>2643</v>
      </c>
      <c r="E7118" s="23" t="s">
        <v>16421</v>
      </c>
      <c r="F7118" s="23" t="s">
        <v>6933</v>
      </c>
    </row>
    <row r="7119" spans="4:6" ht="15">
      <c r="D7119" s="23" t="s">
        <v>4510</v>
      </c>
      <c r="E7119" s="23" t="s">
        <v>16422</v>
      </c>
      <c r="F7119" s="23" t="s">
        <v>6805</v>
      </c>
    </row>
    <row r="7120" spans="4:6" ht="15">
      <c r="D7120" s="23" t="s">
        <v>2741</v>
      </c>
      <c r="E7120" s="23" t="s">
        <v>16423</v>
      </c>
      <c r="F7120" s="23" t="s">
        <v>7142</v>
      </c>
    </row>
    <row r="7121" spans="4:6" ht="15">
      <c r="D7121" s="23" t="s">
        <v>3857</v>
      </c>
      <c r="E7121" s="23" t="s">
        <v>16424</v>
      </c>
      <c r="F7121" s="23" t="s">
        <v>6799</v>
      </c>
    </row>
    <row r="7122" spans="4:6" ht="15">
      <c r="D7122" s="23" t="s">
        <v>4067</v>
      </c>
      <c r="E7122" s="23" t="s">
        <v>16425</v>
      </c>
      <c r="F7122" s="23" t="s">
        <v>6820</v>
      </c>
    </row>
    <row r="7123" spans="4:6" ht="15">
      <c r="D7123" s="23" t="s">
        <v>16426</v>
      </c>
      <c r="E7123" s="23" t="s">
        <v>16427</v>
      </c>
      <c r="F7123" s="23" t="s">
        <v>6803</v>
      </c>
    </row>
    <row r="7124" spans="4:6" ht="15">
      <c r="D7124" s="23" t="s">
        <v>1520</v>
      </c>
      <c r="E7124" s="23" t="s">
        <v>16428</v>
      </c>
      <c r="F7124" s="23" t="s">
        <v>6816</v>
      </c>
    </row>
    <row r="7125" spans="4:6" ht="15">
      <c r="D7125" s="23" t="s">
        <v>16429</v>
      </c>
      <c r="E7125" s="23" t="s">
        <v>16430</v>
      </c>
      <c r="F7125" s="23" t="s">
        <v>7465</v>
      </c>
    </row>
    <row r="7126" spans="4:6" ht="15">
      <c r="D7126" s="23" t="s">
        <v>4511</v>
      </c>
      <c r="E7126" s="23" t="s">
        <v>16431</v>
      </c>
      <c r="F7126" s="23" t="s">
        <v>6805</v>
      </c>
    </row>
    <row r="7127" spans="4:6" ht="15">
      <c r="D7127" s="23" t="s">
        <v>344</v>
      </c>
      <c r="E7127" s="23" t="s">
        <v>16432</v>
      </c>
      <c r="F7127" s="23" t="s">
        <v>6912</v>
      </c>
    </row>
    <row r="7128" spans="4:6" ht="15">
      <c r="D7128" s="23" t="s">
        <v>16433</v>
      </c>
      <c r="E7128" s="23" t="s">
        <v>16434</v>
      </c>
      <c r="F7128" s="23" t="s">
        <v>7008</v>
      </c>
    </row>
    <row r="7129" spans="4:6" ht="15">
      <c r="D7129" s="23" t="s">
        <v>5149</v>
      </c>
      <c r="E7129" s="23" t="s">
        <v>16435</v>
      </c>
      <c r="F7129" s="23" t="s">
        <v>6787</v>
      </c>
    </row>
    <row r="7130" spans="4:6" ht="15">
      <c r="D7130" s="23" t="s">
        <v>3426</v>
      </c>
      <c r="E7130" s="23" t="s">
        <v>16436</v>
      </c>
      <c r="F7130" s="23" t="s">
        <v>6818</v>
      </c>
    </row>
    <row r="7131" spans="4:6" ht="15">
      <c r="D7131" s="23" t="s">
        <v>16437</v>
      </c>
      <c r="E7131" s="23" t="s">
        <v>16438</v>
      </c>
      <c r="F7131" s="23" t="s">
        <v>6933</v>
      </c>
    </row>
    <row r="7132" spans="4:6" ht="15">
      <c r="D7132" s="23" t="s">
        <v>2742</v>
      </c>
      <c r="E7132" s="23" t="s">
        <v>16439</v>
      </c>
      <c r="F7132" s="23" t="s">
        <v>7142</v>
      </c>
    </row>
    <row r="7133" spans="4:6" ht="15">
      <c r="D7133" s="23" t="s">
        <v>2551</v>
      </c>
      <c r="E7133" s="23" t="s">
        <v>16440</v>
      </c>
      <c r="F7133" s="23" t="s">
        <v>6876</v>
      </c>
    </row>
    <row r="7134" spans="4:6" ht="15">
      <c r="D7134" s="23" t="s">
        <v>16441</v>
      </c>
      <c r="E7134" s="23" t="s">
        <v>16442</v>
      </c>
      <c r="F7134" s="23" t="s">
        <v>7008</v>
      </c>
    </row>
    <row r="7135" spans="4:6" ht="15">
      <c r="D7135" s="23" t="s">
        <v>3150</v>
      </c>
      <c r="E7135" s="23" t="s">
        <v>16443</v>
      </c>
      <c r="F7135" s="23" t="s">
        <v>7039</v>
      </c>
    </row>
    <row r="7136" spans="4:6" ht="15">
      <c r="D7136" s="23" t="s">
        <v>16444</v>
      </c>
      <c r="E7136" s="23" t="s">
        <v>16445</v>
      </c>
      <c r="F7136" s="23" t="s">
        <v>6928</v>
      </c>
    </row>
    <row r="7137" spans="4:6" ht="15">
      <c r="D7137" s="23" t="s">
        <v>2982</v>
      </c>
      <c r="E7137" s="23" t="s">
        <v>16446</v>
      </c>
      <c r="F7137" s="23" t="s">
        <v>6946</v>
      </c>
    </row>
    <row r="7138" spans="4:6" ht="15">
      <c r="D7138" s="23" t="s">
        <v>16447</v>
      </c>
      <c r="E7138" s="23" t="s">
        <v>16448</v>
      </c>
      <c r="F7138" s="23" t="s">
        <v>6928</v>
      </c>
    </row>
    <row r="7139" spans="4:6" ht="15">
      <c r="D7139" s="23" t="s">
        <v>3858</v>
      </c>
      <c r="E7139" s="23" t="s">
        <v>16449</v>
      </c>
      <c r="F7139" s="23" t="s">
        <v>6799</v>
      </c>
    </row>
    <row r="7140" spans="4:6" ht="15">
      <c r="D7140" s="23" t="s">
        <v>16450</v>
      </c>
      <c r="E7140" s="23" t="s">
        <v>16451</v>
      </c>
      <c r="F7140" s="23" t="s">
        <v>6831</v>
      </c>
    </row>
    <row r="7141" spans="4:6" ht="15">
      <c r="D7141" s="23" t="s">
        <v>16452</v>
      </c>
      <c r="E7141" s="23" t="s">
        <v>16453</v>
      </c>
      <c r="F7141" s="23" t="s">
        <v>6831</v>
      </c>
    </row>
    <row r="7142" spans="4:6" ht="15">
      <c r="D7142" s="23" t="s">
        <v>5804</v>
      </c>
      <c r="E7142" s="23" t="s">
        <v>16454</v>
      </c>
      <c r="F7142" s="23" t="s">
        <v>6789</v>
      </c>
    </row>
    <row r="7143" spans="4:6" ht="15">
      <c r="D7143" s="23" t="s">
        <v>6069</v>
      </c>
      <c r="E7143" s="23" t="s">
        <v>16455</v>
      </c>
      <c r="F7143" s="23" t="s">
        <v>6854</v>
      </c>
    </row>
    <row r="7144" spans="4:6" ht="15">
      <c r="D7144" s="23" t="s">
        <v>16456</v>
      </c>
      <c r="E7144" s="23" t="s">
        <v>16457</v>
      </c>
      <c r="F7144" s="23" t="s">
        <v>6831</v>
      </c>
    </row>
    <row r="7145" spans="4:6" ht="15">
      <c r="D7145" s="23" t="s">
        <v>16458</v>
      </c>
      <c r="E7145" s="23" t="s">
        <v>16459</v>
      </c>
      <c r="F7145" s="23" t="s">
        <v>6780</v>
      </c>
    </row>
    <row r="7146" spans="4:6" ht="15">
      <c r="D7146" s="23" t="s">
        <v>894</v>
      </c>
      <c r="E7146" s="23" t="s">
        <v>16460</v>
      </c>
      <c r="F7146" s="23" t="s">
        <v>6864</v>
      </c>
    </row>
    <row r="7147" spans="4:6" ht="15">
      <c r="D7147" s="23" t="s">
        <v>1994</v>
      </c>
      <c r="E7147" s="23" t="s">
        <v>16461</v>
      </c>
      <c r="F7147" s="23" t="s">
        <v>6824</v>
      </c>
    </row>
    <row r="7148" spans="4:6" ht="15">
      <c r="D7148" s="23" t="s">
        <v>2644</v>
      </c>
      <c r="E7148" s="23" t="s">
        <v>16462</v>
      </c>
      <c r="F7148" s="23" t="s">
        <v>6933</v>
      </c>
    </row>
    <row r="7149" spans="4:6" ht="15">
      <c r="D7149" s="23" t="s">
        <v>895</v>
      </c>
      <c r="E7149" s="23" t="s">
        <v>16463</v>
      </c>
      <c r="F7149" s="23" t="s">
        <v>6864</v>
      </c>
    </row>
    <row r="7150" spans="4:6" ht="15">
      <c r="D7150" s="23" t="s">
        <v>5871</v>
      </c>
      <c r="E7150" s="23" t="s">
        <v>16464</v>
      </c>
      <c r="F7150" s="23" t="s">
        <v>6894</v>
      </c>
    </row>
    <row r="7151" spans="4:6" ht="15">
      <c r="D7151" s="23" t="s">
        <v>2856</v>
      </c>
      <c r="E7151" s="23" t="s">
        <v>16465</v>
      </c>
      <c r="F7151" s="23" t="s">
        <v>6759</v>
      </c>
    </row>
    <row r="7152" spans="4:6" ht="15">
      <c r="D7152" s="23" t="s">
        <v>4292</v>
      </c>
      <c r="E7152" s="23" t="s">
        <v>16466</v>
      </c>
      <c r="F7152" s="23" t="s">
        <v>6807</v>
      </c>
    </row>
    <row r="7153" spans="4:6" ht="15">
      <c r="D7153" s="23" t="s">
        <v>16467</v>
      </c>
      <c r="E7153" s="23" t="s">
        <v>16468</v>
      </c>
      <c r="F7153" s="23" t="s">
        <v>6946</v>
      </c>
    </row>
    <row r="7154" spans="4:6" ht="15">
      <c r="D7154" s="23" t="s">
        <v>1624</v>
      </c>
      <c r="E7154" s="23" t="s">
        <v>16469</v>
      </c>
      <c r="F7154" s="23" t="s">
        <v>6780</v>
      </c>
    </row>
    <row r="7155" spans="4:6" ht="15">
      <c r="D7155" s="23" t="s">
        <v>16470</v>
      </c>
      <c r="E7155" s="23" t="s">
        <v>16471</v>
      </c>
      <c r="F7155" s="23" t="s">
        <v>7276</v>
      </c>
    </row>
    <row r="7156" spans="4:6" ht="15">
      <c r="D7156" s="23" t="s">
        <v>1797</v>
      </c>
      <c r="E7156" s="23" t="s">
        <v>16472</v>
      </c>
      <c r="F7156" s="23" t="s">
        <v>6870</v>
      </c>
    </row>
    <row r="7157" spans="4:6" ht="15">
      <c r="D7157" s="23" t="s">
        <v>2983</v>
      </c>
      <c r="E7157" s="23" t="s">
        <v>16473</v>
      </c>
      <c r="F7157" s="23" t="s">
        <v>6946</v>
      </c>
    </row>
    <row r="7158" spans="4:6" ht="15">
      <c r="D7158" s="23" t="s">
        <v>608</v>
      </c>
      <c r="E7158" s="23" t="s">
        <v>16474</v>
      </c>
      <c r="F7158" s="23" t="s">
        <v>6793</v>
      </c>
    </row>
    <row r="7159" spans="4:6" ht="15">
      <c r="D7159" s="23" t="s">
        <v>16475</v>
      </c>
      <c r="E7159" s="23" t="s">
        <v>16476</v>
      </c>
      <c r="F7159" s="23" t="s">
        <v>6972</v>
      </c>
    </row>
    <row r="7160" spans="4:6" ht="15">
      <c r="D7160" s="23" t="s">
        <v>195</v>
      </c>
      <c r="E7160" s="23" t="s">
        <v>16477</v>
      </c>
      <c r="F7160" s="23" t="s">
        <v>6762</v>
      </c>
    </row>
    <row r="7161" spans="4:6" ht="15">
      <c r="D7161" s="23" t="s">
        <v>5306</v>
      </c>
      <c r="E7161" s="23" t="s">
        <v>16478</v>
      </c>
      <c r="F7161" s="23" t="s">
        <v>6822</v>
      </c>
    </row>
    <row r="7162" spans="4:6" ht="15">
      <c r="D7162" s="23" t="s">
        <v>4512</v>
      </c>
      <c r="E7162" s="23" t="s">
        <v>16479</v>
      </c>
      <c r="F7162" s="23" t="s">
        <v>6805</v>
      </c>
    </row>
    <row r="7163" spans="4:6" ht="15">
      <c r="D7163" s="23" t="s">
        <v>1995</v>
      </c>
      <c r="E7163" s="23" t="s">
        <v>16480</v>
      </c>
      <c r="F7163" s="23" t="s">
        <v>6824</v>
      </c>
    </row>
    <row r="7164" spans="4:6" ht="15">
      <c r="D7164" s="23" t="s">
        <v>196</v>
      </c>
      <c r="E7164" s="23" t="s">
        <v>16481</v>
      </c>
      <c r="F7164" s="23" t="s">
        <v>6762</v>
      </c>
    </row>
    <row r="7165" spans="4:6" ht="15">
      <c r="D7165" s="23" t="s">
        <v>197</v>
      </c>
      <c r="E7165" s="23" t="s">
        <v>16482</v>
      </c>
      <c r="F7165" s="23" t="s">
        <v>6762</v>
      </c>
    </row>
    <row r="7166" spans="4:6" ht="15">
      <c r="D7166" s="23" t="s">
        <v>6208</v>
      </c>
      <c r="E7166" s="23" t="s">
        <v>16483</v>
      </c>
      <c r="F7166" s="23" t="s">
        <v>6956</v>
      </c>
    </row>
    <row r="7167" spans="4:6" ht="15">
      <c r="D7167" s="23" t="s">
        <v>2790</v>
      </c>
      <c r="E7167" s="23" t="s">
        <v>16484</v>
      </c>
      <c r="F7167" s="23" t="s">
        <v>7226</v>
      </c>
    </row>
    <row r="7168" spans="4:6" ht="15">
      <c r="D7168" s="23" t="s">
        <v>198</v>
      </c>
      <c r="E7168" s="23" t="s">
        <v>16485</v>
      </c>
      <c r="F7168" s="23" t="s">
        <v>6762</v>
      </c>
    </row>
    <row r="7169" spans="4:6" ht="15">
      <c r="D7169" s="23" t="s">
        <v>16486</v>
      </c>
      <c r="E7169" s="23" t="s">
        <v>16487</v>
      </c>
      <c r="F7169" s="23" t="s">
        <v>6824</v>
      </c>
    </row>
    <row r="7170" spans="4:6" ht="15">
      <c r="D7170" s="23" t="s">
        <v>16488</v>
      </c>
      <c r="E7170" s="23" t="s">
        <v>16489</v>
      </c>
      <c r="F7170" s="23" t="s">
        <v>6928</v>
      </c>
    </row>
    <row r="7171" spans="4:6" ht="15">
      <c r="D7171" s="23" t="s">
        <v>345</v>
      </c>
      <c r="E7171" s="23" t="s">
        <v>16490</v>
      </c>
      <c r="F7171" s="23" t="s">
        <v>6912</v>
      </c>
    </row>
    <row r="7172" spans="4:6" ht="15">
      <c r="D7172" s="23" t="s">
        <v>199</v>
      </c>
      <c r="E7172" s="23" t="s">
        <v>16491</v>
      </c>
      <c r="F7172" s="23" t="s">
        <v>6762</v>
      </c>
    </row>
    <row r="7173" spans="4:6" ht="15">
      <c r="D7173" s="23" t="s">
        <v>896</v>
      </c>
      <c r="E7173" s="23" t="s">
        <v>16492</v>
      </c>
      <c r="F7173" s="23" t="s">
        <v>6864</v>
      </c>
    </row>
    <row r="7174" spans="4:6" ht="15">
      <c r="D7174" s="23" t="s">
        <v>200</v>
      </c>
      <c r="E7174" s="23" t="s">
        <v>16493</v>
      </c>
      <c r="F7174" s="23" t="s">
        <v>6762</v>
      </c>
    </row>
    <row r="7175" spans="4:6" ht="15">
      <c r="D7175" s="23" t="s">
        <v>6736</v>
      </c>
      <c r="E7175" s="23" t="s">
        <v>16494</v>
      </c>
      <c r="F7175" s="23" t="s">
        <v>6928</v>
      </c>
    </row>
    <row r="7176" spans="4:6" ht="15">
      <c r="D7176" s="23" t="s">
        <v>1521</v>
      </c>
      <c r="E7176" s="23" t="s">
        <v>16495</v>
      </c>
      <c r="F7176" s="23" t="s">
        <v>6816</v>
      </c>
    </row>
    <row r="7177" spans="4:6" ht="15">
      <c r="D7177" s="23" t="s">
        <v>16496</v>
      </c>
      <c r="E7177" s="23" t="s">
        <v>16497</v>
      </c>
      <c r="F7177" s="23" t="s">
        <v>6797</v>
      </c>
    </row>
    <row r="7178" spans="4:6" ht="15">
      <c r="D7178" s="23" t="s">
        <v>16498</v>
      </c>
      <c r="E7178" s="23" t="s">
        <v>16499</v>
      </c>
      <c r="F7178" s="23" t="s">
        <v>7198</v>
      </c>
    </row>
    <row r="7179" spans="4:6" ht="15">
      <c r="D7179" s="23" t="s">
        <v>16500</v>
      </c>
      <c r="E7179" s="23" t="s">
        <v>16501</v>
      </c>
      <c r="F7179" s="23" t="s">
        <v>6949</v>
      </c>
    </row>
    <row r="7180" spans="4:6" ht="15">
      <c r="D7180" s="23" t="s">
        <v>4148</v>
      </c>
      <c r="E7180" s="23" t="s">
        <v>16502</v>
      </c>
      <c r="F7180" s="23" t="s">
        <v>6954</v>
      </c>
    </row>
    <row r="7181" spans="4:6" ht="15">
      <c r="D7181" s="23" t="s">
        <v>4149</v>
      </c>
      <c r="E7181" s="23" t="s">
        <v>16503</v>
      </c>
      <c r="F7181" s="23" t="s">
        <v>6954</v>
      </c>
    </row>
    <row r="7182" spans="4:6" ht="15">
      <c r="D7182" s="23" t="s">
        <v>16504</v>
      </c>
      <c r="E7182" s="23" t="s">
        <v>16505</v>
      </c>
      <c r="F7182" s="23" t="s">
        <v>6803</v>
      </c>
    </row>
    <row r="7183" spans="4:6" ht="15">
      <c r="D7183" s="23" t="s">
        <v>201</v>
      </c>
      <c r="E7183" s="23" t="s">
        <v>16506</v>
      </c>
      <c r="F7183" s="23" t="s">
        <v>6762</v>
      </c>
    </row>
    <row r="7184" spans="4:6" ht="15">
      <c r="D7184" s="23" t="s">
        <v>6400</v>
      </c>
      <c r="E7184" s="23" t="s">
        <v>16507</v>
      </c>
      <c r="F7184" s="23" t="s">
        <v>9052</v>
      </c>
    </row>
    <row r="7185" spans="4:6" ht="15">
      <c r="D7185" s="23" t="s">
        <v>16508</v>
      </c>
      <c r="E7185" s="23" t="s">
        <v>16509</v>
      </c>
      <c r="F7185" s="23" t="s">
        <v>6803</v>
      </c>
    </row>
    <row r="7186" spans="4:6" ht="15">
      <c r="D7186" s="23" t="s">
        <v>16510</v>
      </c>
      <c r="E7186" s="23" t="s">
        <v>16511</v>
      </c>
      <c r="F7186" s="23" t="s">
        <v>6803</v>
      </c>
    </row>
    <row r="7187" spans="4:6" ht="15">
      <c r="D7187" s="23" t="s">
        <v>2984</v>
      </c>
      <c r="E7187" s="23" t="s">
        <v>16512</v>
      </c>
      <c r="F7187" s="23" t="s">
        <v>6946</v>
      </c>
    </row>
    <row r="7188" spans="4:6" ht="15">
      <c r="D7188" s="23" t="s">
        <v>16513</v>
      </c>
      <c r="E7188" s="23" t="s">
        <v>16514</v>
      </c>
      <c r="F7188" s="23" t="s">
        <v>6831</v>
      </c>
    </row>
    <row r="7189" spans="4:6" ht="15">
      <c r="D7189" s="23" t="s">
        <v>438</v>
      </c>
      <c r="E7189" s="23" t="s">
        <v>16515</v>
      </c>
      <c r="F7189" s="23" t="s">
        <v>6889</v>
      </c>
    </row>
    <row r="7190" spans="4:6" ht="15">
      <c r="D7190" s="23" t="s">
        <v>4620</v>
      </c>
      <c r="E7190" s="23" t="s">
        <v>16516</v>
      </c>
      <c r="F7190" s="23" t="s">
        <v>6797</v>
      </c>
    </row>
    <row r="7191" spans="4:6" ht="15">
      <c r="D7191" s="23" t="s">
        <v>4384</v>
      </c>
      <c r="E7191" s="23" t="s">
        <v>16517</v>
      </c>
      <c r="F7191" s="23" t="s">
        <v>6949</v>
      </c>
    </row>
    <row r="7192" spans="4:6" ht="15">
      <c r="D7192" s="23" t="s">
        <v>16518</v>
      </c>
      <c r="E7192" s="23" t="s">
        <v>16519</v>
      </c>
      <c r="F7192" s="23" t="s">
        <v>7209</v>
      </c>
    </row>
    <row r="7193" spans="4:6" ht="15">
      <c r="D7193" s="23" t="s">
        <v>16520</v>
      </c>
      <c r="E7193" s="23" t="s">
        <v>16521</v>
      </c>
      <c r="F7193" s="23" t="s">
        <v>7209</v>
      </c>
    </row>
    <row r="7194" spans="4:6" ht="15">
      <c r="D7194" s="23" t="s">
        <v>6033</v>
      </c>
      <c r="E7194" s="23" t="s">
        <v>16522</v>
      </c>
      <c r="F7194" s="23" t="s">
        <v>7198</v>
      </c>
    </row>
    <row r="7195" spans="4:6" ht="15">
      <c r="D7195" s="23" t="s">
        <v>6209</v>
      </c>
      <c r="E7195" s="23" t="s">
        <v>16523</v>
      </c>
      <c r="F7195" s="23" t="s">
        <v>6956</v>
      </c>
    </row>
    <row r="7196" spans="4:6" ht="15">
      <c r="D7196" s="23" t="s">
        <v>609</v>
      </c>
      <c r="E7196" s="23" t="s">
        <v>16524</v>
      </c>
      <c r="F7196" s="23" t="s">
        <v>6793</v>
      </c>
    </row>
    <row r="7197" spans="4:6" ht="15">
      <c r="D7197" s="23" t="s">
        <v>16525</v>
      </c>
      <c r="E7197" s="23" t="s">
        <v>16526</v>
      </c>
      <c r="F7197" s="23" t="s">
        <v>6928</v>
      </c>
    </row>
    <row r="7198" spans="4:6" ht="15">
      <c r="D7198" s="23" t="s">
        <v>16527</v>
      </c>
      <c r="E7198" s="23" t="s">
        <v>16528</v>
      </c>
      <c r="F7198" s="23" t="s">
        <v>7101</v>
      </c>
    </row>
    <row r="7199" spans="4:6" ht="15">
      <c r="D7199" s="23" t="s">
        <v>2985</v>
      </c>
      <c r="E7199" s="23" t="s">
        <v>16529</v>
      </c>
      <c r="F7199" s="23" t="s">
        <v>6946</v>
      </c>
    </row>
    <row r="7200" spans="4:6" ht="15">
      <c r="D7200" s="23" t="s">
        <v>3717</v>
      </c>
      <c r="E7200" s="23" t="s">
        <v>16530</v>
      </c>
      <c r="F7200" s="23" t="s">
        <v>7465</v>
      </c>
    </row>
    <row r="7201" spans="4:6" ht="15">
      <c r="D7201" s="23" t="s">
        <v>16531</v>
      </c>
      <c r="E7201" s="23" t="s">
        <v>16532</v>
      </c>
      <c r="F7201" s="23" t="s">
        <v>6780</v>
      </c>
    </row>
    <row r="7202" spans="4:6" ht="15">
      <c r="D7202" s="23" t="s">
        <v>3290</v>
      </c>
      <c r="E7202" s="23" t="s">
        <v>16533</v>
      </c>
      <c r="F7202" s="23" t="s">
        <v>7588</v>
      </c>
    </row>
    <row r="7203" spans="4:6" ht="15">
      <c r="D7203" s="23" t="s">
        <v>2447</v>
      </c>
      <c r="E7203" s="23" t="s">
        <v>16534</v>
      </c>
      <c r="F7203" s="23" t="s">
        <v>6928</v>
      </c>
    </row>
    <row r="7204" spans="4:6" ht="15">
      <c r="D7204" s="23" t="s">
        <v>16535</v>
      </c>
      <c r="E7204" s="23" t="s">
        <v>16536</v>
      </c>
      <c r="F7204" s="23" t="s">
        <v>6803</v>
      </c>
    </row>
    <row r="7205" spans="4:6" ht="15">
      <c r="D7205" s="23" t="s">
        <v>1798</v>
      </c>
      <c r="E7205" s="23" t="s">
        <v>16537</v>
      </c>
      <c r="F7205" s="23" t="s">
        <v>6870</v>
      </c>
    </row>
    <row r="7206" spans="4:6" ht="15">
      <c r="D7206" s="23" t="s">
        <v>897</v>
      </c>
      <c r="E7206" s="23" t="s">
        <v>16538</v>
      </c>
      <c r="F7206" s="23" t="s">
        <v>6864</v>
      </c>
    </row>
    <row r="7207" spans="4:6" ht="15">
      <c r="D7207" s="23" t="s">
        <v>2743</v>
      </c>
      <c r="E7207" s="23" t="s">
        <v>16539</v>
      </c>
      <c r="F7207" s="23" t="s">
        <v>7142</v>
      </c>
    </row>
    <row r="7208" spans="4:6" ht="15">
      <c r="D7208" s="23" t="s">
        <v>16540</v>
      </c>
      <c r="E7208" s="23" t="s">
        <v>16541</v>
      </c>
      <c r="F7208" s="23" t="s">
        <v>6928</v>
      </c>
    </row>
    <row r="7209" spans="4:6" ht="15">
      <c r="D7209" s="23" t="s">
        <v>16542</v>
      </c>
      <c r="E7209" s="23" t="s">
        <v>16543</v>
      </c>
      <c r="F7209" s="23" t="s">
        <v>6928</v>
      </c>
    </row>
    <row r="7210" spans="4:6" ht="15">
      <c r="D7210" s="23" t="s">
        <v>16544</v>
      </c>
      <c r="E7210" s="23" t="s">
        <v>16545</v>
      </c>
      <c r="F7210" s="23" t="s">
        <v>6889</v>
      </c>
    </row>
    <row r="7211" spans="4:6" ht="15">
      <c r="D7211" s="23" t="s">
        <v>1625</v>
      </c>
      <c r="E7211" s="23" t="s">
        <v>16546</v>
      </c>
      <c r="F7211" s="23" t="s">
        <v>6780</v>
      </c>
    </row>
    <row r="7212" spans="4:6" ht="15">
      <c r="D7212" s="23" t="s">
        <v>16547</v>
      </c>
      <c r="E7212" s="23" t="s">
        <v>16548</v>
      </c>
      <c r="F7212" s="23" t="s">
        <v>6961</v>
      </c>
    </row>
    <row r="7213" spans="4:6" ht="15">
      <c r="D7213" s="23" t="s">
        <v>6306</v>
      </c>
      <c r="E7213" s="23" t="s">
        <v>16549</v>
      </c>
      <c r="F7213" s="23" t="s">
        <v>6766</v>
      </c>
    </row>
    <row r="7214" spans="4:6" ht="15">
      <c r="D7214" s="23" t="s">
        <v>2986</v>
      </c>
      <c r="E7214" s="23" t="s">
        <v>16550</v>
      </c>
      <c r="F7214" s="23" t="s">
        <v>6946</v>
      </c>
    </row>
    <row r="7215" spans="4:6" ht="15">
      <c r="D7215" s="23" t="s">
        <v>6523</v>
      </c>
      <c r="E7215" s="23" t="s">
        <v>16551</v>
      </c>
      <c r="F7215" s="23" t="s">
        <v>7251</v>
      </c>
    </row>
    <row r="7216" spans="4:6" ht="15">
      <c r="D7216" s="23" t="s">
        <v>16552</v>
      </c>
      <c r="E7216" s="23" t="s">
        <v>16553</v>
      </c>
      <c r="F7216" s="23" t="s">
        <v>6780</v>
      </c>
    </row>
    <row r="7217" spans="4:6" ht="15">
      <c r="D7217" s="23" t="s">
        <v>16554</v>
      </c>
      <c r="E7217" s="23" t="s">
        <v>16555</v>
      </c>
      <c r="F7217" s="23" t="s">
        <v>6780</v>
      </c>
    </row>
    <row r="7218" spans="4:6" ht="15">
      <c r="D7218" s="23" t="s">
        <v>6524</v>
      </c>
      <c r="E7218" s="23" t="s">
        <v>16556</v>
      </c>
      <c r="F7218" s="23" t="s">
        <v>7251</v>
      </c>
    </row>
    <row r="7219" spans="4:6" ht="15">
      <c r="D7219" s="23" t="s">
        <v>3291</v>
      </c>
      <c r="E7219" s="23" t="s">
        <v>16557</v>
      </c>
      <c r="F7219" s="23" t="s">
        <v>7588</v>
      </c>
    </row>
    <row r="7220" spans="4:6" ht="15">
      <c r="D7220" s="23" t="s">
        <v>16558</v>
      </c>
      <c r="E7220" s="23" t="s">
        <v>16559</v>
      </c>
      <c r="F7220" s="23" t="s">
        <v>6928</v>
      </c>
    </row>
    <row r="7221" spans="4:6" ht="15">
      <c r="D7221" s="23" t="s">
        <v>1799</v>
      </c>
      <c r="E7221" s="23" t="s">
        <v>16560</v>
      </c>
      <c r="F7221" s="23" t="s">
        <v>6870</v>
      </c>
    </row>
    <row r="7222" spans="4:6" ht="15">
      <c r="D7222" s="23" t="s">
        <v>6525</v>
      </c>
      <c r="E7222" s="23" t="s">
        <v>16561</v>
      </c>
      <c r="F7222" s="23" t="s">
        <v>7251</v>
      </c>
    </row>
    <row r="7223" spans="4:6" ht="15">
      <c r="D7223" s="23" t="s">
        <v>2987</v>
      </c>
      <c r="E7223" s="23" t="s">
        <v>16562</v>
      </c>
      <c r="F7223" s="23" t="s">
        <v>6946</v>
      </c>
    </row>
    <row r="7224" spans="4:6" ht="15">
      <c r="D7224" s="23" t="s">
        <v>2448</v>
      </c>
      <c r="E7224" s="23" t="s">
        <v>16563</v>
      </c>
      <c r="F7224" s="23" t="s">
        <v>6928</v>
      </c>
    </row>
    <row r="7225" spans="4:6" ht="15">
      <c r="D7225" s="23" t="s">
        <v>2988</v>
      </c>
      <c r="E7225" s="23" t="s">
        <v>16564</v>
      </c>
      <c r="F7225" s="23" t="s">
        <v>6946</v>
      </c>
    </row>
    <row r="7226" spans="4:6" ht="15">
      <c r="D7226" s="23" t="s">
        <v>16565</v>
      </c>
      <c r="E7226" s="23" t="s">
        <v>16566</v>
      </c>
      <c r="F7226" s="23" t="s">
        <v>6889</v>
      </c>
    </row>
    <row r="7227" spans="4:6" ht="15">
      <c r="D7227" s="23" t="s">
        <v>1996</v>
      </c>
      <c r="E7227" s="23" t="s">
        <v>16567</v>
      </c>
      <c r="F7227" s="23" t="s">
        <v>6824</v>
      </c>
    </row>
    <row r="7228" spans="4:6" ht="15">
      <c r="D7228" s="23" t="s">
        <v>16568</v>
      </c>
      <c r="E7228" s="23" t="s">
        <v>16569</v>
      </c>
      <c r="F7228" s="23" t="s">
        <v>6824</v>
      </c>
    </row>
    <row r="7229" spans="4:6" ht="15">
      <c r="D7229" s="23" t="s">
        <v>4150</v>
      </c>
      <c r="E7229" s="23" t="s">
        <v>16570</v>
      </c>
      <c r="F7229" s="23" t="s">
        <v>6954</v>
      </c>
    </row>
    <row r="7230" spans="4:6" ht="15">
      <c r="D7230" s="23" t="s">
        <v>1800</v>
      </c>
      <c r="E7230" s="23" t="s">
        <v>16571</v>
      </c>
      <c r="F7230" s="23" t="s">
        <v>6870</v>
      </c>
    </row>
    <row r="7231" spans="4:6" ht="15">
      <c r="D7231" s="23" t="s">
        <v>5061</v>
      </c>
      <c r="E7231" s="23" t="s">
        <v>16572</v>
      </c>
      <c r="F7231" s="23" t="s">
        <v>6841</v>
      </c>
    </row>
    <row r="7232" spans="4:6" ht="15">
      <c r="D7232" s="23" t="s">
        <v>2552</v>
      </c>
      <c r="E7232" s="23" t="s">
        <v>16573</v>
      </c>
      <c r="F7232" s="23" t="s">
        <v>6876</v>
      </c>
    </row>
    <row r="7233" spans="4:6" ht="15">
      <c r="D7233" s="23" t="s">
        <v>16574</v>
      </c>
      <c r="E7233" s="23" t="s">
        <v>16575</v>
      </c>
      <c r="F7233" s="23" t="s">
        <v>6928</v>
      </c>
    </row>
    <row r="7234" spans="4:6" ht="15">
      <c r="D7234" s="23" t="s">
        <v>1997</v>
      </c>
      <c r="E7234" s="23" t="s">
        <v>16576</v>
      </c>
      <c r="F7234" s="23" t="s">
        <v>6824</v>
      </c>
    </row>
    <row r="7235" spans="4:6" ht="15">
      <c r="D7235" s="23" t="s">
        <v>16577</v>
      </c>
      <c r="E7235" s="23" t="s">
        <v>16578</v>
      </c>
      <c r="F7235" s="23" t="s">
        <v>6889</v>
      </c>
    </row>
    <row r="7236" spans="4:6" ht="15">
      <c r="D7236" s="23" t="s">
        <v>4787</v>
      </c>
      <c r="E7236" s="23" t="s">
        <v>16579</v>
      </c>
      <c r="F7236" s="23" t="s">
        <v>7139</v>
      </c>
    </row>
    <row r="7237" spans="4:6" ht="15">
      <c r="D7237" s="23" t="s">
        <v>16580</v>
      </c>
      <c r="E7237" s="23" t="s">
        <v>16581</v>
      </c>
      <c r="F7237" s="23" t="s">
        <v>6797</v>
      </c>
    </row>
    <row r="7238" spans="4:6" ht="15">
      <c r="D7238" s="23" t="s">
        <v>16582</v>
      </c>
      <c r="E7238" s="23" t="s">
        <v>16583</v>
      </c>
      <c r="F7238" s="23" t="s">
        <v>6936</v>
      </c>
    </row>
    <row r="7239" spans="4:6" ht="15">
      <c r="D7239" s="23" t="s">
        <v>1998</v>
      </c>
      <c r="E7239" s="23" t="s">
        <v>16584</v>
      </c>
      <c r="F7239" s="23" t="s">
        <v>6824</v>
      </c>
    </row>
    <row r="7240" spans="4:6" ht="15">
      <c r="D7240" s="23" t="s">
        <v>4621</v>
      </c>
      <c r="E7240" s="23" t="s">
        <v>16585</v>
      </c>
      <c r="F7240" s="23" t="s">
        <v>6797</v>
      </c>
    </row>
    <row r="7241" spans="4:6" ht="15">
      <c r="D7241" s="23" t="s">
        <v>2449</v>
      </c>
      <c r="E7241" s="23" t="s">
        <v>16586</v>
      </c>
      <c r="F7241" s="23" t="s">
        <v>6928</v>
      </c>
    </row>
    <row r="7242" spans="4:6" ht="15">
      <c r="D7242" s="23" t="s">
        <v>16587</v>
      </c>
      <c r="E7242" s="23" t="s">
        <v>16588</v>
      </c>
      <c r="F7242" s="23" t="s">
        <v>6762</v>
      </c>
    </row>
    <row r="7243" spans="4:6" ht="15">
      <c r="D7243" s="23" t="s">
        <v>610</v>
      </c>
      <c r="E7243" s="23" t="s">
        <v>16589</v>
      </c>
      <c r="F7243" s="23" t="s">
        <v>6793</v>
      </c>
    </row>
    <row r="7244" spans="4:6" ht="15">
      <c r="D7244" s="23" t="s">
        <v>16590</v>
      </c>
      <c r="E7244" s="23" t="s">
        <v>16591</v>
      </c>
      <c r="F7244" s="23" t="s">
        <v>6793</v>
      </c>
    </row>
    <row r="7245" spans="4:6" ht="15">
      <c r="D7245" s="23" t="s">
        <v>4513</v>
      </c>
      <c r="E7245" s="23" t="s">
        <v>16592</v>
      </c>
      <c r="F7245" s="23" t="s">
        <v>6805</v>
      </c>
    </row>
    <row r="7246" spans="4:6" ht="15">
      <c r="D7246" s="23" t="s">
        <v>16593</v>
      </c>
      <c r="E7246" s="23" t="s">
        <v>16594</v>
      </c>
      <c r="F7246" s="23" t="s">
        <v>7799</v>
      </c>
    </row>
    <row r="7247" spans="4:6" ht="15">
      <c r="D7247" s="23" t="s">
        <v>6307</v>
      </c>
      <c r="E7247" s="23" t="s">
        <v>16595</v>
      </c>
      <c r="F7247" s="23" t="s">
        <v>6766</v>
      </c>
    </row>
    <row r="7248" spans="4:6" ht="15">
      <c r="D7248" s="23" t="s">
        <v>16596</v>
      </c>
      <c r="E7248" s="23" t="s">
        <v>16597</v>
      </c>
      <c r="F7248" s="23" t="s">
        <v>6778</v>
      </c>
    </row>
    <row r="7249" spans="4:6" ht="15">
      <c r="D7249" s="23" t="s">
        <v>16598</v>
      </c>
      <c r="E7249" s="23" t="s">
        <v>16599</v>
      </c>
      <c r="F7249" s="23" t="s">
        <v>6864</v>
      </c>
    </row>
    <row r="7250" spans="4:6" ht="15">
      <c r="D7250" s="23" t="s">
        <v>16600</v>
      </c>
      <c r="E7250" s="23" t="s">
        <v>16601</v>
      </c>
      <c r="F7250" s="23" t="s">
        <v>6928</v>
      </c>
    </row>
    <row r="7251" spans="4:6" ht="15">
      <c r="D7251" s="23" t="s">
        <v>16602</v>
      </c>
      <c r="E7251" s="23" t="s">
        <v>16603</v>
      </c>
      <c r="F7251" s="23" t="s">
        <v>6928</v>
      </c>
    </row>
    <row r="7252" spans="4:6" ht="15">
      <c r="D7252" s="23" t="s">
        <v>611</v>
      </c>
      <c r="E7252" s="23" t="s">
        <v>16604</v>
      </c>
      <c r="F7252" s="23" t="s">
        <v>6793</v>
      </c>
    </row>
    <row r="7253" spans="4:6" ht="15">
      <c r="D7253" s="23" t="s">
        <v>612</v>
      </c>
      <c r="E7253" s="23" t="s">
        <v>16605</v>
      </c>
      <c r="F7253" s="23" t="s">
        <v>6793</v>
      </c>
    </row>
    <row r="7254" spans="4:6" ht="15">
      <c r="D7254" s="23" t="s">
        <v>5828</v>
      </c>
      <c r="E7254" s="23" t="s">
        <v>16606</v>
      </c>
      <c r="F7254" s="23" t="s">
        <v>7486</v>
      </c>
    </row>
    <row r="7255" spans="4:6" ht="15">
      <c r="D7255" s="23" t="s">
        <v>4000</v>
      </c>
      <c r="E7255" s="23" t="s">
        <v>16607</v>
      </c>
      <c r="F7255" s="23" t="s">
        <v>7290</v>
      </c>
    </row>
    <row r="7256" spans="4:6" ht="15">
      <c r="D7256" s="23" t="s">
        <v>5570</v>
      </c>
      <c r="E7256" s="23" t="s">
        <v>16608</v>
      </c>
      <c r="F7256" s="23" t="s">
        <v>7090</v>
      </c>
    </row>
    <row r="7257" spans="4:6" ht="15">
      <c r="D7257" s="23" t="s">
        <v>3795</v>
      </c>
      <c r="E7257" s="23" t="s">
        <v>16609</v>
      </c>
      <c r="F7257" s="23" t="s">
        <v>6837</v>
      </c>
    </row>
    <row r="7258" spans="4:6" ht="15">
      <c r="D7258" s="23" t="s">
        <v>4293</v>
      </c>
      <c r="E7258" s="23" t="s">
        <v>16610</v>
      </c>
      <c r="F7258" s="23" t="s">
        <v>6807</v>
      </c>
    </row>
    <row r="7259" spans="4:6" ht="15">
      <c r="D7259" s="23" t="s">
        <v>1171</v>
      </c>
      <c r="E7259" s="23" t="s">
        <v>16611</v>
      </c>
      <c r="F7259" s="23" t="s">
        <v>7276</v>
      </c>
    </row>
    <row r="7260" spans="4:6" ht="15">
      <c r="D7260" s="23" t="s">
        <v>1441</v>
      </c>
      <c r="E7260" s="23" t="s">
        <v>16612</v>
      </c>
      <c r="F7260" s="23" t="s">
        <v>6771</v>
      </c>
    </row>
    <row r="7261" spans="4:6" ht="15">
      <c r="D7261" s="23" t="s">
        <v>16613</v>
      </c>
      <c r="E7261" s="23" t="s">
        <v>16614</v>
      </c>
      <c r="F7261" s="23" t="s">
        <v>6780</v>
      </c>
    </row>
    <row r="7262" spans="4:6" ht="15">
      <c r="D7262" s="23" t="s">
        <v>4001</v>
      </c>
      <c r="E7262" s="23" t="s">
        <v>16615</v>
      </c>
      <c r="F7262" s="23" t="s">
        <v>7290</v>
      </c>
    </row>
    <row r="7263" spans="4:6" ht="15">
      <c r="D7263" s="23" t="s">
        <v>16616</v>
      </c>
      <c r="E7263" s="23" t="s">
        <v>16617</v>
      </c>
      <c r="F7263" s="23" t="s">
        <v>6824</v>
      </c>
    </row>
    <row r="7264" spans="4:6" ht="15">
      <c r="D7264" s="23" t="s">
        <v>16618</v>
      </c>
      <c r="E7264" s="23" t="s">
        <v>16619</v>
      </c>
      <c r="F7264" s="23" t="s">
        <v>6824</v>
      </c>
    </row>
    <row r="7265" spans="4:6" ht="15">
      <c r="D7265" s="23" t="s">
        <v>16620</v>
      </c>
      <c r="E7265" s="23" t="s">
        <v>16621</v>
      </c>
      <c r="F7265" s="23" t="s">
        <v>6824</v>
      </c>
    </row>
    <row r="7266" spans="4:6" ht="15">
      <c r="D7266" s="23" t="s">
        <v>1999</v>
      </c>
      <c r="E7266" s="23" t="s">
        <v>16622</v>
      </c>
      <c r="F7266" s="23" t="s">
        <v>6824</v>
      </c>
    </row>
    <row r="7267" spans="4:6" ht="15">
      <c r="D7267" s="23" t="s">
        <v>16623</v>
      </c>
      <c r="E7267" s="23" t="s">
        <v>16624</v>
      </c>
      <c r="F7267" s="23" t="s">
        <v>6803</v>
      </c>
    </row>
    <row r="7268" spans="4:6" ht="15">
      <c r="D7268" s="23" t="s">
        <v>16625</v>
      </c>
      <c r="E7268" s="23" t="s">
        <v>16626</v>
      </c>
      <c r="F7268" s="23" t="s">
        <v>6824</v>
      </c>
    </row>
    <row r="7269" spans="4:6" ht="15">
      <c r="D7269" s="23" t="s">
        <v>4866</v>
      </c>
      <c r="E7269" s="23" t="s">
        <v>16627</v>
      </c>
      <c r="F7269" s="23" t="s">
        <v>6851</v>
      </c>
    </row>
    <row r="7270" spans="4:6" ht="15">
      <c r="D7270" s="23" t="s">
        <v>16628</v>
      </c>
      <c r="E7270" s="23" t="s">
        <v>16629</v>
      </c>
      <c r="F7270" s="23" t="s">
        <v>6876</v>
      </c>
    </row>
    <row r="7271" spans="4:6" ht="15">
      <c r="D7271" s="23" t="s">
        <v>613</v>
      </c>
      <c r="E7271" s="23" t="s">
        <v>16630</v>
      </c>
      <c r="F7271" s="23" t="s">
        <v>6793</v>
      </c>
    </row>
    <row r="7272" spans="4:6" ht="15">
      <c r="D7272" s="23" t="s">
        <v>16631</v>
      </c>
      <c r="E7272" s="23" t="s">
        <v>16632</v>
      </c>
      <c r="F7272" s="23" t="s">
        <v>6824</v>
      </c>
    </row>
    <row r="7273" spans="4:6" ht="15">
      <c r="D7273" s="23" t="s">
        <v>16633</v>
      </c>
      <c r="E7273" s="23" t="s">
        <v>16634</v>
      </c>
      <c r="F7273" s="23" t="s">
        <v>6883</v>
      </c>
    </row>
    <row r="7274" spans="4:6" ht="15">
      <c r="D7274" s="23" t="s">
        <v>4228</v>
      </c>
      <c r="E7274" s="23" t="s">
        <v>16635</v>
      </c>
      <c r="F7274" s="23" t="s">
        <v>6959</v>
      </c>
    </row>
    <row r="7275" spans="4:6" ht="15">
      <c r="D7275" s="23" t="s">
        <v>5962</v>
      </c>
      <c r="E7275" s="23" t="s">
        <v>16636</v>
      </c>
      <c r="F7275" s="23" t="s">
        <v>7318</v>
      </c>
    </row>
    <row r="7276" spans="4:6" ht="15">
      <c r="D7276" s="23" t="s">
        <v>2989</v>
      </c>
      <c r="E7276" s="23" t="s">
        <v>16637</v>
      </c>
      <c r="F7276" s="23" t="s">
        <v>6946</v>
      </c>
    </row>
    <row r="7277" spans="4:6" ht="15">
      <c r="D7277" s="23" t="s">
        <v>4987</v>
      </c>
      <c r="E7277" s="23" t="s">
        <v>16638</v>
      </c>
      <c r="F7277" s="23" t="s">
        <v>7519</v>
      </c>
    </row>
    <row r="7278" spans="4:6" ht="15">
      <c r="D7278" s="23" t="s">
        <v>1801</v>
      </c>
      <c r="E7278" s="23" t="s">
        <v>16639</v>
      </c>
      <c r="F7278" s="23" t="s">
        <v>6870</v>
      </c>
    </row>
    <row r="7279" spans="4:6" ht="15">
      <c r="D7279" s="23" t="s">
        <v>16640</v>
      </c>
      <c r="E7279" s="23" t="s">
        <v>16641</v>
      </c>
      <c r="F7279" s="23" t="s">
        <v>6916</v>
      </c>
    </row>
    <row r="7280" spans="4:6" ht="15">
      <c r="D7280" s="23" t="s">
        <v>16642</v>
      </c>
      <c r="E7280" s="23" t="s">
        <v>16643</v>
      </c>
      <c r="F7280" s="23" t="s">
        <v>6771</v>
      </c>
    </row>
    <row r="7281" spans="4:6" ht="15">
      <c r="D7281" s="23" t="s">
        <v>1442</v>
      </c>
      <c r="E7281" s="23" t="s">
        <v>16644</v>
      </c>
      <c r="F7281" s="23" t="s">
        <v>6771</v>
      </c>
    </row>
    <row r="7282" spans="4:6" ht="15">
      <c r="D7282" s="23" t="s">
        <v>5872</v>
      </c>
      <c r="E7282" s="23" t="s">
        <v>16645</v>
      </c>
      <c r="F7282" s="23" t="s">
        <v>6894</v>
      </c>
    </row>
    <row r="7283" spans="4:6" ht="15">
      <c r="D7283" s="23" t="s">
        <v>4959</v>
      </c>
      <c r="E7283" s="23" t="s">
        <v>16646</v>
      </c>
      <c r="F7283" s="23" t="s">
        <v>6857</v>
      </c>
    </row>
    <row r="7284" spans="4:6" ht="15">
      <c r="D7284" s="23" t="s">
        <v>16647</v>
      </c>
      <c r="E7284" s="23" t="s">
        <v>16648</v>
      </c>
      <c r="F7284" s="23" t="s">
        <v>6883</v>
      </c>
    </row>
    <row r="7285" spans="4:6" ht="15">
      <c r="D7285" s="23" t="s">
        <v>4385</v>
      </c>
      <c r="E7285" s="23" t="s">
        <v>16649</v>
      </c>
      <c r="F7285" s="23" t="s">
        <v>6949</v>
      </c>
    </row>
    <row r="7286" spans="4:6" ht="15">
      <c r="D7286" s="23" t="s">
        <v>4788</v>
      </c>
      <c r="E7286" s="23" t="s">
        <v>16650</v>
      </c>
      <c r="F7286" s="23" t="s">
        <v>7139</v>
      </c>
    </row>
    <row r="7287" spans="4:6" ht="15">
      <c r="D7287" s="23" t="s">
        <v>16651</v>
      </c>
      <c r="E7287" s="23" t="s">
        <v>16652</v>
      </c>
      <c r="F7287" s="23" t="s">
        <v>6949</v>
      </c>
    </row>
    <row r="7288" spans="4:6" ht="15">
      <c r="D7288" s="23" t="s">
        <v>202</v>
      </c>
      <c r="E7288" s="23" t="s">
        <v>16653</v>
      </c>
      <c r="F7288" s="23" t="s">
        <v>6762</v>
      </c>
    </row>
    <row r="7289" spans="4:6" ht="15">
      <c r="D7289" s="23" t="s">
        <v>4294</v>
      </c>
      <c r="E7289" s="23" t="s">
        <v>16654</v>
      </c>
      <c r="F7289" s="23" t="s">
        <v>6807</v>
      </c>
    </row>
    <row r="7290" spans="4:6" ht="15">
      <c r="D7290" s="23" t="s">
        <v>743</v>
      </c>
      <c r="E7290" s="23" t="s">
        <v>16655</v>
      </c>
      <c r="F7290" s="23" t="s">
        <v>6899</v>
      </c>
    </row>
    <row r="7291" spans="4:6" ht="15">
      <c r="D7291" s="23" t="s">
        <v>16656</v>
      </c>
      <c r="E7291" s="23" t="s">
        <v>16657</v>
      </c>
      <c r="F7291" s="23" t="s">
        <v>6803</v>
      </c>
    </row>
    <row r="7292" spans="4:6" ht="15">
      <c r="D7292" s="23" t="s">
        <v>6210</v>
      </c>
      <c r="E7292" s="23" t="s">
        <v>16658</v>
      </c>
      <c r="F7292" s="23" t="s">
        <v>6956</v>
      </c>
    </row>
    <row r="7293" spans="4:6" ht="15">
      <c r="D7293" s="23" t="s">
        <v>898</v>
      </c>
      <c r="E7293" s="23" t="s">
        <v>16659</v>
      </c>
      <c r="F7293" s="23" t="s">
        <v>6864</v>
      </c>
    </row>
    <row r="7294" spans="4:6" ht="15">
      <c r="D7294" s="23" t="s">
        <v>16660</v>
      </c>
      <c r="E7294" s="23" t="s">
        <v>16661</v>
      </c>
      <c r="F7294" s="23" t="s">
        <v>6889</v>
      </c>
    </row>
    <row r="7295" spans="4:6" ht="15">
      <c r="D7295" s="23" t="s">
        <v>6526</v>
      </c>
      <c r="E7295" s="23" t="s">
        <v>16662</v>
      </c>
      <c r="F7295" s="23" t="s">
        <v>7251</v>
      </c>
    </row>
    <row r="7296" spans="4:6" ht="15">
      <c r="D7296" s="23" t="s">
        <v>6527</v>
      </c>
      <c r="E7296" s="23" t="s">
        <v>16663</v>
      </c>
      <c r="F7296" s="23" t="s">
        <v>7251</v>
      </c>
    </row>
    <row r="7297" spans="4:6" ht="15">
      <c r="D7297" s="23" t="s">
        <v>346</v>
      </c>
      <c r="E7297" s="23" t="s">
        <v>16664</v>
      </c>
      <c r="F7297" s="23" t="s">
        <v>6912</v>
      </c>
    </row>
    <row r="7298" spans="4:6" ht="15">
      <c r="D7298" s="23" t="s">
        <v>3519</v>
      </c>
      <c r="E7298" s="23" t="s">
        <v>16665</v>
      </c>
      <c r="F7298" s="23" t="s">
        <v>6785</v>
      </c>
    </row>
    <row r="7299" spans="4:6" ht="15">
      <c r="D7299" s="23" t="s">
        <v>991</v>
      </c>
      <c r="E7299" s="23" t="s">
        <v>16666</v>
      </c>
      <c r="F7299" s="23" t="s">
        <v>7101</v>
      </c>
    </row>
    <row r="7300" spans="4:6" ht="15">
      <c r="D7300" s="23" t="s">
        <v>16667</v>
      </c>
      <c r="E7300" s="23" t="s">
        <v>16668</v>
      </c>
      <c r="F7300" s="23" t="s">
        <v>6864</v>
      </c>
    </row>
    <row r="7301" spans="4:6" ht="15">
      <c r="D7301" s="23" t="s">
        <v>16669</v>
      </c>
      <c r="E7301" s="23" t="s">
        <v>16670</v>
      </c>
      <c r="F7301" s="23" t="s">
        <v>6780</v>
      </c>
    </row>
    <row r="7302" spans="4:6" ht="15">
      <c r="D7302" s="23" t="s">
        <v>4295</v>
      </c>
      <c r="E7302" s="23" t="s">
        <v>16671</v>
      </c>
      <c r="F7302" s="23" t="s">
        <v>6807</v>
      </c>
    </row>
    <row r="7303" spans="4:6" ht="15">
      <c r="D7303" s="23" t="s">
        <v>16672</v>
      </c>
      <c r="E7303" s="23" t="s">
        <v>16673</v>
      </c>
      <c r="F7303" s="23" t="s">
        <v>6864</v>
      </c>
    </row>
    <row r="7304" spans="4:6" ht="15">
      <c r="D7304" s="23" t="s">
        <v>16674</v>
      </c>
      <c r="E7304" s="23" t="s">
        <v>16675</v>
      </c>
      <c r="F7304" s="23" t="s">
        <v>6780</v>
      </c>
    </row>
    <row r="7305" spans="4:6" ht="15">
      <c r="D7305" s="23" t="s">
        <v>16676</v>
      </c>
      <c r="E7305" s="23" t="s">
        <v>16677</v>
      </c>
      <c r="F7305" s="23" t="s">
        <v>7226</v>
      </c>
    </row>
    <row r="7306" spans="4:6" ht="15">
      <c r="D7306" s="23" t="s">
        <v>16678</v>
      </c>
      <c r="E7306" s="23" t="s">
        <v>16679</v>
      </c>
      <c r="F7306" s="23" t="s">
        <v>7276</v>
      </c>
    </row>
    <row r="7307" spans="4:6" ht="15">
      <c r="D7307" s="23" t="s">
        <v>5963</v>
      </c>
      <c r="E7307" s="23" t="s">
        <v>16680</v>
      </c>
      <c r="F7307" s="23" t="s">
        <v>7318</v>
      </c>
    </row>
    <row r="7308" spans="4:6" ht="15">
      <c r="D7308" s="23" t="s">
        <v>5991</v>
      </c>
      <c r="E7308" s="23" t="s">
        <v>16681</v>
      </c>
      <c r="F7308" s="23" t="s">
        <v>7318</v>
      </c>
    </row>
    <row r="7309" spans="4:6" ht="15">
      <c r="D7309" s="23" t="s">
        <v>203</v>
      </c>
      <c r="E7309" s="23" t="s">
        <v>16682</v>
      </c>
      <c r="F7309" s="23" t="s">
        <v>6762</v>
      </c>
    </row>
    <row r="7310" spans="4:6" ht="15">
      <c r="D7310" s="23" t="s">
        <v>899</v>
      </c>
      <c r="E7310" s="23" t="s">
        <v>16683</v>
      </c>
      <c r="F7310" s="23" t="s">
        <v>6864</v>
      </c>
    </row>
    <row r="7311" spans="4:6" ht="15">
      <c r="D7311" s="23" t="s">
        <v>3151</v>
      </c>
      <c r="E7311" s="23" t="s">
        <v>16684</v>
      </c>
      <c r="F7311" s="23" t="s">
        <v>7039</v>
      </c>
    </row>
    <row r="7312" spans="4:6" ht="15">
      <c r="D7312" s="23" t="s">
        <v>16685</v>
      </c>
      <c r="E7312" s="23" t="s">
        <v>16686</v>
      </c>
      <c r="F7312" s="23" t="s">
        <v>6916</v>
      </c>
    </row>
    <row r="7313" spans="4:6" ht="15">
      <c r="D7313" s="23" t="s">
        <v>16687</v>
      </c>
      <c r="E7313" s="23" t="s">
        <v>16688</v>
      </c>
      <c r="F7313" s="23" t="s">
        <v>6928</v>
      </c>
    </row>
    <row r="7314" spans="4:6" ht="15">
      <c r="D7314" s="23" t="s">
        <v>1112</v>
      </c>
      <c r="E7314" s="23" t="s">
        <v>16689</v>
      </c>
      <c r="F7314" s="23" t="s">
        <v>6978</v>
      </c>
    </row>
    <row r="7315" spans="4:6" ht="15">
      <c r="D7315" s="23" t="s">
        <v>204</v>
      </c>
      <c r="E7315" s="23" t="s">
        <v>16690</v>
      </c>
      <c r="F7315" s="23" t="s">
        <v>6762</v>
      </c>
    </row>
    <row r="7316" spans="4:6" ht="15">
      <c r="D7316" s="23" t="s">
        <v>4386</v>
      </c>
      <c r="E7316" s="23" t="s">
        <v>16691</v>
      </c>
      <c r="F7316" s="23" t="s">
        <v>6949</v>
      </c>
    </row>
    <row r="7317" spans="4:6" ht="15">
      <c r="D7317" s="23" t="s">
        <v>2315</v>
      </c>
      <c r="E7317" s="23" t="s">
        <v>16692</v>
      </c>
      <c r="F7317" s="23" t="s">
        <v>6835</v>
      </c>
    </row>
    <row r="7318" spans="4:6" ht="15">
      <c r="D7318" s="23" t="s">
        <v>2252</v>
      </c>
      <c r="E7318" s="23" t="s">
        <v>16693</v>
      </c>
      <c r="F7318" s="23" t="s">
        <v>6831</v>
      </c>
    </row>
    <row r="7319" spans="4:6" ht="15">
      <c r="D7319" s="23" t="s">
        <v>16694</v>
      </c>
      <c r="E7319" s="23" t="s">
        <v>16695</v>
      </c>
      <c r="F7319" s="23" t="s">
        <v>7276</v>
      </c>
    </row>
    <row r="7320" spans="4:6" ht="15">
      <c r="D7320" s="23" t="s">
        <v>16696</v>
      </c>
      <c r="E7320" s="23" t="s">
        <v>16697</v>
      </c>
      <c r="F7320" s="23" t="s">
        <v>7142</v>
      </c>
    </row>
    <row r="7321" spans="4:6" ht="15">
      <c r="D7321" s="23" t="s">
        <v>16698</v>
      </c>
      <c r="E7321" s="23" t="s">
        <v>16699</v>
      </c>
      <c r="F7321" s="23" t="s">
        <v>6876</v>
      </c>
    </row>
    <row r="7322" spans="4:6" ht="15">
      <c r="D7322" s="23" t="s">
        <v>16700</v>
      </c>
      <c r="E7322" s="23" t="s">
        <v>16701</v>
      </c>
      <c r="F7322" s="23" t="s">
        <v>6780</v>
      </c>
    </row>
    <row r="7323" spans="4:6" ht="15">
      <c r="D7323" s="23" t="s">
        <v>347</v>
      </c>
      <c r="E7323" s="23" t="s">
        <v>16702</v>
      </c>
      <c r="F7323" s="23" t="s">
        <v>6912</v>
      </c>
    </row>
    <row r="7324" spans="4:6" ht="15">
      <c r="D7324" s="23" t="s">
        <v>2645</v>
      </c>
      <c r="E7324" s="23" t="s">
        <v>16703</v>
      </c>
      <c r="F7324" s="23" t="s">
        <v>6933</v>
      </c>
    </row>
    <row r="7325" spans="4:6" ht="15">
      <c r="D7325" s="23" t="s">
        <v>16704</v>
      </c>
      <c r="E7325" s="23" t="s">
        <v>16705</v>
      </c>
      <c r="F7325" s="23" t="s">
        <v>6845</v>
      </c>
    </row>
    <row r="7326" spans="4:6" ht="15">
      <c r="D7326" s="23" t="s">
        <v>16706</v>
      </c>
      <c r="E7326" s="23" t="s">
        <v>16707</v>
      </c>
      <c r="F7326" s="23" t="s">
        <v>6780</v>
      </c>
    </row>
    <row r="7327" spans="4:6" ht="15">
      <c r="D7327" s="23" t="s">
        <v>16708</v>
      </c>
      <c r="E7327" s="23" t="s">
        <v>16709</v>
      </c>
      <c r="F7327" s="23" t="s">
        <v>6824</v>
      </c>
    </row>
    <row r="7328" spans="4:6" ht="15">
      <c r="D7328" s="23" t="s">
        <v>16710</v>
      </c>
      <c r="E7328" s="23" t="s">
        <v>16711</v>
      </c>
      <c r="F7328" s="23" t="s">
        <v>6824</v>
      </c>
    </row>
    <row r="7329" spans="4:6" ht="15">
      <c r="D7329" s="23" t="s">
        <v>16712</v>
      </c>
      <c r="E7329" s="23" t="s">
        <v>16713</v>
      </c>
      <c r="F7329" s="23" t="s">
        <v>6780</v>
      </c>
    </row>
    <row r="7330" spans="4:6" ht="15">
      <c r="D7330" s="23" t="s">
        <v>16714</v>
      </c>
      <c r="E7330" s="23" t="s">
        <v>16715</v>
      </c>
      <c r="F7330" s="23" t="s">
        <v>6876</v>
      </c>
    </row>
    <row r="7331" spans="4:6" ht="15">
      <c r="D7331" s="23" t="s">
        <v>2316</v>
      </c>
      <c r="E7331" s="23" t="s">
        <v>16716</v>
      </c>
      <c r="F7331" s="23" t="s">
        <v>6835</v>
      </c>
    </row>
    <row r="7332" spans="4:6" ht="15">
      <c r="D7332" s="23" t="s">
        <v>16717</v>
      </c>
      <c r="E7332" s="23" t="s">
        <v>16718</v>
      </c>
      <c r="F7332" s="23" t="s">
        <v>6831</v>
      </c>
    </row>
    <row r="7333" spans="4:6" ht="15">
      <c r="D7333" s="23" t="s">
        <v>6211</v>
      </c>
      <c r="E7333" s="23" t="s">
        <v>16719</v>
      </c>
      <c r="F7333" s="23" t="s">
        <v>6956</v>
      </c>
    </row>
    <row r="7334" spans="4:6" ht="15">
      <c r="D7334" s="23" t="s">
        <v>2450</v>
      </c>
      <c r="E7334" s="23" t="s">
        <v>16720</v>
      </c>
      <c r="F7334" s="23" t="s">
        <v>6928</v>
      </c>
    </row>
    <row r="7335" spans="4:6" ht="15">
      <c r="D7335" s="23" t="s">
        <v>5062</v>
      </c>
      <c r="E7335" s="23" t="s">
        <v>16721</v>
      </c>
      <c r="F7335" s="23" t="s">
        <v>6841</v>
      </c>
    </row>
    <row r="7336" spans="4:6" ht="15">
      <c r="D7336" s="23" t="s">
        <v>5696</v>
      </c>
      <c r="E7336" s="23" t="s">
        <v>16722</v>
      </c>
      <c r="F7336" s="23" t="s">
        <v>6925</v>
      </c>
    </row>
    <row r="7337" spans="4:6" ht="15">
      <c r="D7337" s="23" t="s">
        <v>16723</v>
      </c>
      <c r="E7337" s="23" t="s">
        <v>16724</v>
      </c>
      <c r="F7337" s="23" t="s">
        <v>6946</v>
      </c>
    </row>
    <row r="7338" spans="4:6" ht="15">
      <c r="D7338" s="23" t="s">
        <v>614</v>
      </c>
      <c r="E7338" s="23" t="s">
        <v>16725</v>
      </c>
      <c r="F7338" s="23" t="s">
        <v>6793</v>
      </c>
    </row>
    <row r="7339" spans="4:6" ht="15">
      <c r="D7339" s="23" t="s">
        <v>5641</v>
      </c>
      <c r="E7339" s="23" t="s">
        <v>16726</v>
      </c>
      <c r="F7339" s="23" t="s">
        <v>6862</v>
      </c>
    </row>
    <row r="7340" spans="4:6" ht="15">
      <c r="D7340" s="23" t="s">
        <v>16727</v>
      </c>
      <c r="E7340" s="23" t="s">
        <v>16728</v>
      </c>
      <c r="F7340" s="23" t="s">
        <v>6803</v>
      </c>
    </row>
    <row r="7341" spans="4:6" ht="15">
      <c r="D7341" s="23" t="s">
        <v>16729</v>
      </c>
      <c r="E7341" s="23" t="s">
        <v>16730</v>
      </c>
      <c r="F7341" s="23" t="s">
        <v>6768</v>
      </c>
    </row>
    <row r="7342" spans="4:6" ht="15">
      <c r="D7342" s="23" t="s">
        <v>5780</v>
      </c>
      <c r="E7342" s="23" t="s">
        <v>16731</v>
      </c>
      <c r="F7342" s="23" t="s">
        <v>6809</v>
      </c>
    </row>
    <row r="7343" spans="4:6" ht="15">
      <c r="D7343" s="23" t="s">
        <v>16732</v>
      </c>
      <c r="E7343" s="23" t="s">
        <v>16733</v>
      </c>
      <c r="F7343" s="23" t="s">
        <v>6886</v>
      </c>
    </row>
    <row r="7344" spans="4:6" ht="15">
      <c r="D7344" s="23" t="s">
        <v>3652</v>
      </c>
      <c r="E7344" s="23" t="s">
        <v>16734</v>
      </c>
      <c r="F7344" s="23" t="s">
        <v>6768</v>
      </c>
    </row>
    <row r="7345" spans="4:6" ht="15">
      <c r="D7345" s="23" t="s">
        <v>3653</v>
      </c>
      <c r="E7345" s="23" t="s">
        <v>16735</v>
      </c>
      <c r="F7345" s="23" t="s">
        <v>6768</v>
      </c>
    </row>
    <row r="7346" spans="4:6" ht="15">
      <c r="D7346" s="23" t="s">
        <v>16736</v>
      </c>
      <c r="E7346" s="23" t="s">
        <v>16737</v>
      </c>
      <c r="F7346" s="23" t="s">
        <v>6824</v>
      </c>
    </row>
    <row r="7347" spans="4:6" ht="15">
      <c r="D7347" s="23" t="s">
        <v>5697</v>
      </c>
      <c r="E7347" s="23" t="s">
        <v>16738</v>
      </c>
      <c r="F7347" s="23" t="s">
        <v>6925</v>
      </c>
    </row>
    <row r="7348" spans="4:6" ht="15">
      <c r="D7348" s="23" t="s">
        <v>5796</v>
      </c>
      <c r="E7348" s="23" t="s">
        <v>16739</v>
      </c>
      <c r="F7348" s="23" t="s">
        <v>6809</v>
      </c>
    </row>
    <row r="7349" spans="4:6" ht="15">
      <c r="D7349" s="23" t="s">
        <v>16740</v>
      </c>
      <c r="E7349" s="23" t="s">
        <v>16741</v>
      </c>
      <c r="F7349" s="23" t="s">
        <v>7209</v>
      </c>
    </row>
    <row r="7350" spans="4:6" ht="15">
      <c r="D7350" s="23" t="s">
        <v>2990</v>
      </c>
      <c r="E7350" s="23" t="s">
        <v>16742</v>
      </c>
      <c r="F7350" s="23" t="s">
        <v>6946</v>
      </c>
    </row>
    <row r="7351" spans="4:6" ht="15">
      <c r="D7351" s="23" t="s">
        <v>2451</v>
      </c>
      <c r="E7351" s="23" t="s">
        <v>16743</v>
      </c>
      <c r="F7351" s="23" t="s">
        <v>6928</v>
      </c>
    </row>
    <row r="7352" spans="4:6" ht="15">
      <c r="D7352" s="23" t="s">
        <v>5805</v>
      </c>
      <c r="E7352" s="23" t="s">
        <v>16744</v>
      </c>
      <c r="F7352" s="23" t="s">
        <v>6789</v>
      </c>
    </row>
    <row r="7353" spans="4:6" ht="15">
      <c r="D7353" s="23" t="s">
        <v>16745</v>
      </c>
      <c r="E7353" s="23" t="s">
        <v>16746</v>
      </c>
      <c r="F7353" s="23" t="s">
        <v>6789</v>
      </c>
    </row>
    <row r="7354" spans="4:6" ht="15">
      <c r="D7354" s="23" t="s">
        <v>4622</v>
      </c>
      <c r="E7354" s="23" t="s">
        <v>16747</v>
      </c>
      <c r="F7354" s="23" t="s">
        <v>6797</v>
      </c>
    </row>
    <row r="7355" spans="4:6" ht="15">
      <c r="D7355" s="23" t="s">
        <v>5781</v>
      </c>
      <c r="E7355" s="23" t="s">
        <v>16748</v>
      </c>
      <c r="F7355" s="23" t="s">
        <v>6809</v>
      </c>
    </row>
    <row r="7356" spans="4:6" ht="15">
      <c r="D7356" s="23" t="s">
        <v>3152</v>
      </c>
      <c r="E7356" s="23" t="s">
        <v>16749</v>
      </c>
      <c r="F7356" s="23" t="s">
        <v>7039</v>
      </c>
    </row>
    <row r="7357" spans="4:6" ht="15">
      <c r="D7357" s="23" t="s">
        <v>16750</v>
      </c>
      <c r="E7357" s="23" t="s">
        <v>16751</v>
      </c>
      <c r="F7357" s="23" t="s">
        <v>6873</v>
      </c>
    </row>
    <row r="7358" spans="4:6" ht="15">
      <c r="D7358" s="23" t="s">
        <v>16752</v>
      </c>
      <c r="E7358" s="23" t="s">
        <v>16753</v>
      </c>
      <c r="F7358" s="23" t="s">
        <v>6771</v>
      </c>
    </row>
    <row r="7359" spans="4:6" ht="15">
      <c r="D7359" s="23" t="s">
        <v>1443</v>
      </c>
      <c r="E7359" s="23" t="s">
        <v>16754</v>
      </c>
      <c r="F7359" s="23" t="s">
        <v>6771</v>
      </c>
    </row>
    <row r="7360" spans="4:6" ht="15">
      <c r="D7360" s="23" t="s">
        <v>16755</v>
      </c>
      <c r="E7360" s="23" t="s">
        <v>16756</v>
      </c>
      <c r="F7360" s="23" t="s">
        <v>6771</v>
      </c>
    </row>
    <row r="7361" spans="4:6" ht="15">
      <c r="D7361" s="23" t="s">
        <v>1320</v>
      </c>
      <c r="E7361" s="23" t="s">
        <v>16757</v>
      </c>
      <c r="F7361" s="23" t="s">
        <v>6783</v>
      </c>
    </row>
    <row r="7362" spans="4:6" ht="15">
      <c r="D7362" s="23" t="s">
        <v>1321</v>
      </c>
      <c r="E7362" s="23" t="s">
        <v>16758</v>
      </c>
      <c r="F7362" s="23" t="s">
        <v>6783</v>
      </c>
    </row>
    <row r="7363" spans="4:6" ht="15">
      <c r="D7363" s="23" t="s">
        <v>5782</v>
      </c>
      <c r="E7363" s="23" t="s">
        <v>16759</v>
      </c>
      <c r="F7363" s="23" t="s">
        <v>6809</v>
      </c>
    </row>
    <row r="7364" spans="4:6" ht="15">
      <c r="D7364" s="23" t="s">
        <v>16760</v>
      </c>
      <c r="E7364" s="23" t="s">
        <v>16761</v>
      </c>
      <c r="F7364" s="23" t="s">
        <v>6928</v>
      </c>
    </row>
    <row r="7365" spans="4:6" ht="15">
      <c r="D7365" s="23" t="s">
        <v>1802</v>
      </c>
      <c r="E7365" s="23" t="s">
        <v>16762</v>
      </c>
      <c r="F7365" s="23" t="s">
        <v>6870</v>
      </c>
    </row>
    <row r="7366" spans="4:6" ht="15">
      <c r="D7366" s="23" t="s">
        <v>1803</v>
      </c>
      <c r="E7366" s="23" t="s">
        <v>16763</v>
      </c>
      <c r="F7366" s="23" t="s">
        <v>6870</v>
      </c>
    </row>
    <row r="7367" spans="4:6" ht="15">
      <c r="D7367" s="23" t="s">
        <v>16764</v>
      </c>
      <c r="E7367" s="23" t="s">
        <v>16765</v>
      </c>
      <c r="F7367" s="23" t="s">
        <v>6978</v>
      </c>
    </row>
    <row r="7368" spans="4:6" ht="15">
      <c r="D7368" s="23" t="s">
        <v>16766</v>
      </c>
      <c r="E7368" s="23" t="s">
        <v>16767</v>
      </c>
      <c r="F7368" s="23" t="s">
        <v>6936</v>
      </c>
    </row>
    <row r="7369" spans="4:6" ht="15">
      <c r="D7369" s="23" t="s">
        <v>1048</v>
      </c>
      <c r="E7369" s="23" t="s">
        <v>16768</v>
      </c>
      <c r="F7369" s="23" t="s">
        <v>6961</v>
      </c>
    </row>
    <row r="7370" spans="4:6" ht="15">
      <c r="D7370" s="23" t="s">
        <v>1048</v>
      </c>
      <c r="E7370" s="23" t="s">
        <v>16769</v>
      </c>
      <c r="F7370" s="23" t="s">
        <v>6928</v>
      </c>
    </row>
    <row r="7371" spans="4:6" ht="15">
      <c r="D7371" s="23" t="s">
        <v>6716</v>
      </c>
      <c r="E7371" s="23" t="s">
        <v>16770</v>
      </c>
      <c r="F7371" s="23" t="s">
        <v>6845</v>
      </c>
    </row>
    <row r="7372" spans="4:6" ht="15">
      <c r="D7372" s="23" t="s">
        <v>1172</v>
      </c>
      <c r="E7372" s="23" t="s">
        <v>16771</v>
      </c>
      <c r="F7372" s="23" t="s">
        <v>7276</v>
      </c>
    </row>
    <row r="7373" spans="4:6" ht="15">
      <c r="D7373" s="23" t="s">
        <v>4789</v>
      </c>
      <c r="E7373" s="23" t="s">
        <v>16772</v>
      </c>
      <c r="F7373" s="23" t="s">
        <v>7139</v>
      </c>
    </row>
    <row r="7374" spans="4:6" ht="15">
      <c r="D7374" s="23" t="s">
        <v>3654</v>
      </c>
      <c r="E7374" s="23" t="s">
        <v>16773</v>
      </c>
      <c r="F7374" s="23" t="s">
        <v>6768</v>
      </c>
    </row>
    <row r="7375" spans="4:6" ht="15">
      <c r="D7375" s="23" t="s">
        <v>5150</v>
      </c>
      <c r="E7375" s="23" t="s">
        <v>16774</v>
      </c>
      <c r="F7375" s="23" t="s">
        <v>6787</v>
      </c>
    </row>
    <row r="7376" spans="4:6" ht="15">
      <c r="D7376" s="23" t="s">
        <v>5151</v>
      </c>
      <c r="E7376" s="23" t="s">
        <v>16775</v>
      </c>
      <c r="F7376" s="23" t="s">
        <v>6787</v>
      </c>
    </row>
    <row r="7377" spans="4:6" ht="15">
      <c r="D7377" s="23" t="s">
        <v>348</v>
      </c>
      <c r="E7377" s="23" t="s">
        <v>16776</v>
      </c>
      <c r="F7377" s="23" t="s">
        <v>6912</v>
      </c>
    </row>
    <row r="7378" spans="4:6" ht="15">
      <c r="D7378" s="23" t="s">
        <v>16777</v>
      </c>
      <c r="E7378" s="23" t="s">
        <v>16778</v>
      </c>
      <c r="F7378" s="23" t="s">
        <v>6803</v>
      </c>
    </row>
    <row r="7379" spans="4:6" ht="15">
      <c r="D7379" s="23" t="s">
        <v>16779</v>
      </c>
      <c r="E7379" s="23" t="s">
        <v>16780</v>
      </c>
      <c r="F7379" s="23" t="s">
        <v>6803</v>
      </c>
    </row>
    <row r="7380" spans="4:6" ht="15">
      <c r="D7380" s="23" t="s">
        <v>16781</v>
      </c>
      <c r="E7380" s="23" t="s">
        <v>16782</v>
      </c>
      <c r="F7380" s="23" t="s">
        <v>6803</v>
      </c>
    </row>
    <row r="7381" spans="4:6" ht="15">
      <c r="D7381" s="23" t="s">
        <v>16783</v>
      </c>
      <c r="E7381" s="23" t="s">
        <v>16784</v>
      </c>
      <c r="F7381" s="23" t="s">
        <v>6803</v>
      </c>
    </row>
    <row r="7382" spans="4:6" ht="15">
      <c r="D7382" s="23" t="s">
        <v>1522</v>
      </c>
      <c r="E7382" s="23" t="s">
        <v>16785</v>
      </c>
      <c r="F7382" s="23" t="s">
        <v>6816</v>
      </c>
    </row>
    <row r="7383" spans="4:6" ht="15">
      <c r="D7383" s="23" t="s">
        <v>16786</v>
      </c>
      <c r="E7383" s="23" t="s">
        <v>16787</v>
      </c>
      <c r="F7383" s="23" t="s">
        <v>6778</v>
      </c>
    </row>
    <row r="7384" spans="4:6" ht="15">
      <c r="D7384" s="23" t="s">
        <v>5698</v>
      </c>
      <c r="E7384" s="23" t="s">
        <v>16788</v>
      </c>
      <c r="F7384" s="23" t="s">
        <v>6925</v>
      </c>
    </row>
    <row r="7385" spans="4:6" ht="15">
      <c r="D7385" s="23" t="s">
        <v>3189</v>
      </c>
      <c r="E7385" s="23" t="s">
        <v>16789</v>
      </c>
      <c r="F7385" s="23" t="s">
        <v>7799</v>
      </c>
    </row>
    <row r="7386" spans="4:6" ht="15">
      <c r="D7386" s="23" t="s">
        <v>2991</v>
      </c>
      <c r="E7386" s="23" t="s">
        <v>16790</v>
      </c>
      <c r="F7386" s="23" t="s">
        <v>6946</v>
      </c>
    </row>
    <row r="7387" spans="4:6" ht="15">
      <c r="D7387" s="23" t="s">
        <v>16791</v>
      </c>
      <c r="E7387" s="23" t="s">
        <v>16792</v>
      </c>
      <c r="F7387" s="23" t="s">
        <v>6771</v>
      </c>
    </row>
    <row r="7388" spans="4:6" ht="15">
      <c r="D7388" s="23" t="s">
        <v>4514</v>
      </c>
      <c r="E7388" s="23" t="s">
        <v>16793</v>
      </c>
      <c r="F7388" s="23" t="s">
        <v>6805</v>
      </c>
    </row>
    <row r="7389" spans="4:6" ht="15">
      <c r="D7389" s="23" t="s">
        <v>3271</v>
      </c>
      <c r="E7389" s="23" t="s">
        <v>16794</v>
      </c>
      <c r="F7389" s="23" t="s">
        <v>7080</v>
      </c>
    </row>
    <row r="7390" spans="4:6" ht="15">
      <c r="D7390" s="23" t="s">
        <v>2992</v>
      </c>
      <c r="E7390" s="23" t="s">
        <v>16795</v>
      </c>
      <c r="F7390" s="23" t="s">
        <v>6946</v>
      </c>
    </row>
    <row r="7391" spans="4:6" ht="15">
      <c r="D7391" s="23" t="s">
        <v>16796</v>
      </c>
      <c r="E7391" s="23" t="s">
        <v>16797</v>
      </c>
      <c r="F7391" s="23" t="s">
        <v>6928</v>
      </c>
    </row>
    <row r="7392" spans="4:6" ht="15">
      <c r="D7392" s="23" t="s">
        <v>4151</v>
      </c>
      <c r="E7392" s="23" t="s">
        <v>16798</v>
      </c>
      <c r="F7392" s="23" t="s">
        <v>6954</v>
      </c>
    </row>
    <row r="7393" spans="4:6" ht="15">
      <c r="D7393" s="23" t="s">
        <v>6528</v>
      </c>
      <c r="E7393" s="23" t="s">
        <v>16799</v>
      </c>
      <c r="F7393" s="23" t="s">
        <v>7251</v>
      </c>
    </row>
    <row r="7394" spans="4:6" ht="15">
      <c r="D7394" s="23" t="s">
        <v>2137</v>
      </c>
      <c r="E7394" s="23" t="s">
        <v>16800</v>
      </c>
      <c r="F7394" s="23" t="s">
        <v>6972</v>
      </c>
    </row>
    <row r="7395" spans="4:6" ht="15">
      <c r="D7395" s="23" t="s">
        <v>5699</v>
      </c>
      <c r="E7395" s="23" t="s">
        <v>16801</v>
      </c>
      <c r="F7395" s="23" t="s">
        <v>6925</v>
      </c>
    </row>
    <row r="7396" spans="4:6" ht="15">
      <c r="D7396" s="23" t="s">
        <v>16802</v>
      </c>
      <c r="E7396" s="23" t="s">
        <v>16803</v>
      </c>
      <c r="F7396" s="23" t="s">
        <v>6946</v>
      </c>
    </row>
    <row r="7397" spans="4:6" ht="15">
      <c r="D7397" s="23" t="s">
        <v>205</v>
      </c>
      <c r="E7397" s="23" t="s">
        <v>16804</v>
      </c>
      <c r="F7397" s="23" t="s">
        <v>6762</v>
      </c>
    </row>
    <row r="7398" spans="4:6" ht="15">
      <c r="D7398" s="23" t="s">
        <v>16805</v>
      </c>
      <c r="E7398" s="23" t="s">
        <v>16806</v>
      </c>
      <c r="F7398" s="23" t="s">
        <v>6771</v>
      </c>
    </row>
    <row r="7399" spans="4:6" ht="15">
      <c r="D7399" s="23" t="s">
        <v>16807</v>
      </c>
      <c r="E7399" s="23" t="s">
        <v>16808</v>
      </c>
      <c r="F7399" s="23" t="s">
        <v>6894</v>
      </c>
    </row>
    <row r="7400" spans="4:6" ht="15">
      <c r="D7400" s="23" t="s">
        <v>4152</v>
      </c>
      <c r="E7400" s="23" t="s">
        <v>16809</v>
      </c>
      <c r="F7400" s="23" t="s">
        <v>6954</v>
      </c>
    </row>
    <row r="7401" spans="4:6" ht="15">
      <c r="D7401" s="23" t="s">
        <v>3427</v>
      </c>
      <c r="E7401" s="23" t="s">
        <v>16810</v>
      </c>
      <c r="F7401" s="23" t="s">
        <v>6818</v>
      </c>
    </row>
    <row r="7402" spans="4:6" ht="15">
      <c r="D7402" s="23" t="s">
        <v>1173</v>
      </c>
      <c r="E7402" s="23" t="s">
        <v>16811</v>
      </c>
      <c r="F7402" s="23" t="s">
        <v>7276</v>
      </c>
    </row>
    <row r="7403" spans="4:6" ht="15">
      <c r="D7403" s="23" t="s">
        <v>439</v>
      </c>
      <c r="E7403" s="23" t="s">
        <v>16812</v>
      </c>
      <c r="F7403" s="23" t="s">
        <v>6889</v>
      </c>
    </row>
    <row r="7404" spans="4:6" ht="15">
      <c r="D7404" s="23" t="s">
        <v>2646</v>
      </c>
      <c r="E7404" s="23" t="s">
        <v>16813</v>
      </c>
      <c r="F7404" s="23" t="s">
        <v>6933</v>
      </c>
    </row>
    <row r="7405" spans="4:6" ht="15">
      <c r="D7405" s="23" t="s">
        <v>16814</v>
      </c>
      <c r="E7405" s="23" t="s">
        <v>16815</v>
      </c>
      <c r="F7405" s="23" t="s">
        <v>6831</v>
      </c>
    </row>
    <row r="7406" spans="4:6" ht="15">
      <c r="D7406" s="23" t="s">
        <v>2138</v>
      </c>
      <c r="E7406" s="23" t="s">
        <v>16816</v>
      </c>
      <c r="F7406" s="23" t="s">
        <v>6972</v>
      </c>
    </row>
    <row r="7407" spans="4:6" ht="15">
      <c r="D7407" s="23" t="s">
        <v>16817</v>
      </c>
      <c r="E7407" s="23" t="s">
        <v>16818</v>
      </c>
      <c r="F7407" s="23" t="s">
        <v>6870</v>
      </c>
    </row>
    <row r="7408" spans="4:6" ht="15">
      <c r="D7408" s="23" t="s">
        <v>2317</v>
      </c>
      <c r="E7408" s="23" t="s">
        <v>16819</v>
      </c>
      <c r="F7408" s="23" t="s">
        <v>6835</v>
      </c>
    </row>
    <row r="7409" spans="4:6" ht="15">
      <c r="D7409" s="23" t="s">
        <v>744</v>
      </c>
      <c r="E7409" s="23" t="s">
        <v>16820</v>
      </c>
      <c r="F7409" s="23" t="s">
        <v>6899</v>
      </c>
    </row>
    <row r="7410" spans="4:6" ht="15">
      <c r="D7410" s="23" t="s">
        <v>2744</v>
      </c>
      <c r="E7410" s="23" t="s">
        <v>16821</v>
      </c>
      <c r="F7410" s="23" t="s">
        <v>7142</v>
      </c>
    </row>
    <row r="7411" spans="4:6" ht="15">
      <c r="D7411" s="23" t="s">
        <v>5746</v>
      </c>
      <c r="E7411" s="23" t="s">
        <v>16822</v>
      </c>
      <c r="F7411" s="23" t="s">
        <v>6896</v>
      </c>
    </row>
    <row r="7412" spans="4:6" ht="15">
      <c r="D7412" s="23" t="s">
        <v>3549</v>
      </c>
      <c r="E7412" s="23" t="s">
        <v>16823</v>
      </c>
      <c r="F7412" s="23" t="s">
        <v>7585</v>
      </c>
    </row>
    <row r="7413" spans="4:6" ht="15">
      <c r="D7413" s="23" t="s">
        <v>16824</v>
      </c>
      <c r="E7413" s="23" t="s">
        <v>16825</v>
      </c>
      <c r="F7413" s="23" t="s">
        <v>6886</v>
      </c>
    </row>
    <row r="7414" spans="4:6" ht="15">
      <c r="D7414" s="23" t="s">
        <v>16826</v>
      </c>
      <c r="E7414" s="23" t="s">
        <v>16827</v>
      </c>
      <c r="F7414" s="23" t="s">
        <v>7039</v>
      </c>
    </row>
    <row r="7415" spans="4:6" ht="15">
      <c r="D7415" s="23" t="s">
        <v>3153</v>
      </c>
      <c r="E7415" s="23" t="s">
        <v>16828</v>
      </c>
      <c r="F7415" s="23" t="s">
        <v>7039</v>
      </c>
    </row>
    <row r="7416" spans="4:6" ht="15">
      <c r="D7416" s="23" t="s">
        <v>16829</v>
      </c>
      <c r="E7416" s="23" t="s">
        <v>16830</v>
      </c>
      <c r="F7416" s="23" t="s">
        <v>6780</v>
      </c>
    </row>
    <row r="7417" spans="4:6" ht="15">
      <c r="D7417" s="23" t="s">
        <v>4229</v>
      </c>
      <c r="E7417" s="23" t="s">
        <v>16831</v>
      </c>
      <c r="F7417" s="23" t="s">
        <v>6959</v>
      </c>
    </row>
    <row r="7418" spans="4:6" ht="15">
      <c r="D7418" s="23" t="s">
        <v>5642</v>
      </c>
      <c r="E7418" s="23" t="s">
        <v>16832</v>
      </c>
      <c r="F7418" s="23" t="s">
        <v>6862</v>
      </c>
    </row>
    <row r="7419" spans="4:6" ht="15">
      <c r="D7419" s="23" t="s">
        <v>2993</v>
      </c>
      <c r="E7419" s="23" t="s">
        <v>16833</v>
      </c>
      <c r="F7419" s="23" t="s">
        <v>6946</v>
      </c>
    </row>
    <row r="7420" spans="4:6" ht="15">
      <c r="D7420" s="23" t="s">
        <v>2000</v>
      </c>
      <c r="E7420" s="23" t="s">
        <v>16834</v>
      </c>
      <c r="F7420" s="23" t="s">
        <v>6824</v>
      </c>
    </row>
    <row r="7421" spans="4:6" ht="15">
      <c r="D7421" s="23" t="s">
        <v>16835</v>
      </c>
      <c r="E7421" s="23" t="s">
        <v>16836</v>
      </c>
      <c r="F7421" s="23" t="s">
        <v>6824</v>
      </c>
    </row>
    <row r="7422" spans="4:6" ht="15">
      <c r="D7422" s="23" t="s">
        <v>16837</v>
      </c>
      <c r="E7422" s="23" t="s">
        <v>16838</v>
      </c>
      <c r="F7422" s="23" t="s">
        <v>6824</v>
      </c>
    </row>
    <row r="7423" spans="4:6" ht="15">
      <c r="D7423" s="23" t="s">
        <v>6671</v>
      </c>
      <c r="E7423" s="23" t="s">
        <v>16839</v>
      </c>
      <c r="F7423" s="23" t="s">
        <v>6922</v>
      </c>
    </row>
    <row r="7424" spans="4:6" ht="15">
      <c r="D7424" s="23" t="s">
        <v>16840</v>
      </c>
      <c r="E7424" s="23" t="s">
        <v>16841</v>
      </c>
      <c r="F7424" s="23" t="s">
        <v>6780</v>
      </c>
    </row>
    <row r="7425" spans="4:6" ht="15">
      <c r="D7425" s="23" t="s">
        <v>5307</v>
      </c>
      <c r="E7425" s="23" t="s">
        <v>16842</v>
      </c>
      <c r="F7425" s="23" t="s">
        <v>6822</v>
      </c>
    </row>
    <row r="7426" spans="4:6" ht="15">
      <c r="D7426" s="23" t="s">
        <v>16843</v>
      </c>
      <c r="E7426" s="23" t="s">
        <v>16844</v>
      </c>
      <c r="F7426" s="23" t="s">
        <v>6803</v>
      </c>
    </row>
    <row r="7427" spans="4:6" ht="15">
      <c r="D7427" s="23" t="s">
        <v>16845</v>
      </c>
      <c r="E7427" s="23" t="s">
        <v>16846</v>
      </c>
      <c r="F7427" s="23" t="s">
        <v>6883</v>
      </c>
    </row>
    <row r="7428" spans="4:6" ht="15">
      <c r="D7428" s="23" t="s">
        <v>16847</v>
      </c>
      <c r="E7428" s="23" t="s">
        <v>16848</v>
      </c>
      <c r="F7428" s="23" t="s">
        <v>6883</v>
      </c>
    </row>
    <row r="7429" spans="4:6" ht="15">
      <c r="D7429" s="23" t="s">
        <v>2745</v>
      </c>
      <c r="E7429" s="23" t="s">
        <v>16849</v>
      </c>
      <c r="F7429" s="23" t="s">
        <v>7142</v>
      </c>
    </row>
    <row r="7430" spans="4:6" ht="15">
      <c r="D7430" s="23" t="s">
        <v>16850</v>
      </c>
      <c r="E7430" s="23" t="s">
        <v>16851</v>
      </c>
      <c r="F7430" s="23" t="s">
        <v>6780</v>
      </c>
    </row>
    <row r="7431" spans="4:6" ht="15">
      <c r="D7431" s="23" t="s">
        <v>1626</v>
      </c>
      <c r="E7431" s="23" t="s">
        <v>16852</v>
      </c>
      <c r="F7431" s="23" t="s">
        <v>6780</v>
      </c>
    </row>
    <row r="7432" spans="4:6" ht="15">
      <c r="D7432" s="23" t="s">
        <v>2994</v>
      </c>
      <c r="E7432" s="23" t="s">
        <v>16853</v>
      </c>
      <c r="F7432" s="23" t="s">
        <v>6946</v>
      </c>
    </row>
    <row r="7433" spans="4:6" ht="15">
      <c r="D7433" s="23" t="s">
        <v>16854</v>
      </c>
      <c r="E7433" s="23" t="s">
        <v>16855</v>
      </c>
      <c r="F7433" s="23" t="s">
        <v>6803</v>
      </c>
    </row>
    <row r="7434" spans="4:6" ht="15">
      <c r="D7434" s="23" t="s">
        <v>2995</v>
      </c>
      <c r="E7434" s="23" t="s">
        <v>16856</v>
      </c>
      <c r="F7434" s="23" t="s">
        <v>6946</v>
      </c>
    </row>
    <row r="7435" spans="4:6" ht="15">
      <c r="D7435" s="23" t="s">
        <v>5722</v>
      </c>
      <c r="E7435" s="23" t="s">
        <v>16857</v>
      </c>
      <c r="F7435" s="23" t="s">
        <v>6860</v>
      </c>
    </row>
    <row r="7436" spans="4:6" ht="15">
      <c r="D7436" s="23" t="s">
        <v>2139</v>
      </c>
      <c r="E7436" s="23" t="s">
        <v>16858</v>
      </c>
      <c r="F7436" s="23" t="s">
        <v>6972</v>
      </c>
    </row>
    <row r="7437" spans="4:6" ht="15">
      <c r="D7437" s="23" t="s">
        <v>615</v>
      </c>
      <c r="E7437" s="23" t="s">
        <v>16859</v>
      </c>
      <c r="F7437" s="23" t="s">
        <v>6793</v>
      </c>
    </row>
    <row r="7438" spans="4:6" ht="15">
      <c r="D7438" s="23" t="s">
        <v>2318</v>
      </c>
      <c r="E7438" s="23" t="s">
        <v>16860</v>
      </c>
      <c r="F7438" s="23" t="s">
        <v>6835</v>
      </c>
    </row>
    <row r="7439" spans="4:6" ht="15">
      <c r="D7439" s="23" t="s">
        <v>16861</v>
      </c>
      <c r="E7439" s="23" t="s">
        <v>16862</v>
      </c>
      <c r="F7439" s="23" t="s">
        <v>6899</v>
      </c>
    </row>
    <row r="7440" spans="4:6" ht="15">
      <c r="D7440" s="23" t="s">
        <v>16863</v>
      </c>
      <c r="E7440" s="23" t="s">
        <v>16864</v>
      </c>
      <c r="F7440" s="23" t="s">
        <v>6762</v>
      </c>
    </row>
    <row r="7441" spans="4:6" ht="15">
      <c r="D7441" s="23" t="s">
        <v>16865</v>
      </c>
      <c r="E7441" s="23" t="s">
        <v>16866</v>
      </c>
      <c r="F7441" s="23" t="s">
        <v>7142</v>
      </c>
    </row>
    <row r="7442" spans="4:6" ht="15">
      <c r="D7442" s="23" t="s">
        <v>2746</v>
      </c>
      <c r="E7442" s="23" t="s">
        <v>16867</v>
      </c>
      <c r="F7442" s="23" t="s">
        <v>7142</v>
      </c>
    </row>
    <row r="7443" spans="4:6" ht="15">
      <c r="D7443" s="23" t="s">
        <v>16868</v>
      </c>
      <c r="E7443" s="23" t="s">
        <v>16869</v>
      </c>
      <c r="F7443" s="23" t="s">
        <v>6928</v>
      </c>
    </row>
    <row r="7444" spans="4:6" ht="15">
      <c r="D7444" s="23" t="s">
        <v>1444</v>
      </c>
      <c r="E7444" s="23" t="s">
        <v>16870</v>
      </c>
      <c r="F7444" s="23" t="s">
        <v>6771</v>
      </c>
    </row>
    <row r="7445" spans="4:6" ht="15">
      <c r="D7445" s="23" t="s">
        <v>2001</v>
      </c>
      <c r="E7445" s="23" t="s">
        <v>16871</v>
      </c>
      <c r="F7445" s="23" t="s">
        <v>6824</v>
      </c>
    </row>
    <row r="7446" spans="4:6" ht="15">
      <c r="D7446" s="23" t="s">
        <v>1049</v>
      </c>
      <c r="E7446" s="23" t="s">
        <v>16872</v>
      </c>
      <c r="F7446" s="23" t="s">
        <v>6961</v>
      </c>
    </row>
    <row r="7447" spans="4:6" ht="15">
      <c r="D7447" s="23" t="s">
        <v>1174</v>
      </c>
      <c r="E7447" s="23" t="s">
        <v>16873</v>
      </c>
      <c r="F7447" s="23" t="s">
        <v>7276</v>
      </c>
    </row>
    <row r="7448" spans="4:6" ht="15">
      <c r="D7448" s="23" t="s">
        <v>16874</v>
      </c>
      <c r="E7448" s="23" t="s">
        <v>16875</v>
      </c>
      <c r="F7448" s="23" t="s">
        <v>6771</v>
      </c>
    </row>
    <row r="7449" spans="4:6" ht="15">
      <c r="D7449" s="23" t="s">
        <v>16876</v>
      </c>
      <c r="E7449" s="23" t="s">
        <v>16877</v>
      </c>
      <c r="F7449" s="23" t="s">
        <v>7101</v>
      </c>
    </row>
    <row r="7450" spans="4:6" ht="15">
      <c r="D7450" s="23" t="s">
        <v>16878</v>
      </c>
      <c r="E7450" s="23" t="s">
        <v>16879</v>
      </c>
      <c r="F7450" s="23" t="s">
        <v>7101</v>
      </c>
    </row>
    <row r="7451" spans="4:6" ht="15">
      <c r="D7451" s="23" t="s">
        <v>16880</v>
      </c>
      <c r="E7451" s="23" t="s">
        <v>16881</v>
      </c>
      <c r="F7451" s="23" t="s">
        <v>7101</v>
      </c>
    </row>
    <row r="7452" spans="4:6" ht="15">
      <c r="D7452" s="23" t="s">
        <v>1627</v>
      </c>
      <c r="E7452" s="23" t="s">
        <v>16882</v>
      </c>
      <c r="F7452" s="23" t="s">
        <v>6780</v>
      </c>
    </row>
    <row r="7453" spans="4:6" ht="15">
      <c r="D7453" s="23" t="s">
        <v>5473</v>
      </c>
      <c r="E7453" s="23" t="s">
        <v>16883</v>
      </c>
      <c r="F7453" s="23" t="s">
        <v>6886</v>
      </c>
    </row>
    <row r="7454" spans="4:6" ht="15">
      <c r="D7454" s="23" t="s">
        <v>1113</v>
      </c>
      <c r="E7454" s="23" t="s">
        <v>16884</v>
      </c>
      <c r="F7454" s="23" t="s">
        <v>6978</v>
      </c>
    </row>
    <row r="7455" spans="4:6" ht="15">
      <c r="D7455" s="23" t="s">
        <v>3946</v>
      </c>
      <c r="E7455" s="23" t="s">
        <v>16885</v>
      </c>
      <c r="F7455" s="23" t="s">
        <v>6878</v>
      </c>
    </row>
    <row r="7456" spans="4:6" ht="15">
      <c r="D7456" s="23" t="s">
        <v>4153</v>
      </c>
      <c r="E7456" s="23" t="s">
        <v>16886</v>
      </c>
      <c r="F7456" s="23" t="s">
        <v>6954</v>
      </c>
    </row>
    <row r="7457" spans="4:6" ht="15">
      <c r="D7457" s="23" t="s">
        <v>5700</v>
      </c>
      <c r="E7457" s="23" t="s">
        <v>16887</v>
      </c>
      <c r="F7457" s="23" t="s">
        <v>6925</v>
      </c>
    </row>
    <row r="7458" spans="4:6" ht="15">
      <c r="D7458" s="23" t="s">
        <v>206</v>
      </c>
      <c r="E7458" s="23" t="s">
        <v>16888</v>
      </c>
      <c r="F7458" s="23" t="s">
        <v>6762</v>
      </c>
    </row>
    <row r="7459" spans="4:6" ht="15">
      <c r="D7459" s="23" t="s">
        <v>6452</v>
      </c>
      <c r="E7459" s="23" t="s">
        <v>16889</v>
      </c>
      <c r="F7459" s="23" t="s">
        <v>6843</v>
      </c>
    </row>
    <row r="7460" spans="4:6" ht="15">
      <c r="D7460" s="23" t="s">
        <v>900</v>
      </c>
      <c r="E7460" s="23" t="s">
        <v>16890</v>
      </c>
      <c r="F7460" s="23" t="s">
        <v>6864</v>
      </c>
    </row>
    <row r="7461" spans="4:6" ht="15">
      <c r="D7461" s="23" t="s">
        <v>4867</v>
      </c>
      <c r="E7461" s="23" t="s">
        <v>16891</v>
      </c>
      <c r="F7461" s="23" t="s">
        <v>6851</v>
      </c>
    </row>
    <row r="7462" spans="4:6" ht="15">
      <c r="D7462" s="23" t="s">
        <v>6384</v>
      </c>
      <c r="E7462" s="23" t="s">
        <v>16892</v>
      </c>
      <c r="F7462" s="23" t="s">
        <v>7850</v>
      </c>
    </row>
    <row r="7463" spans="4:6" ht="15">
      <c r="D7463" s="23" t="s">
        <v>16893</v>
      </c>
      <c r="E7463" s="23" t="s">
        <v>16894</v>
      </c>
      <c r="F7463" s="23" t="s">
        <v>7171</v>
      </c>
    </row>
    <row r="7464" spans="4:6" ht="15">
      <c r="D7464" s="23" t="s">
        <v>2253</v>
      </c>
      <c r="E7464" s="23" t="s">
        <v>16895</v>
      </c>
      <c r="F7464" s="23" t="s">
        <v>6831</v>
      </c>
    </row>
    <row r="7465" spans="4:6" ht="15">
      <c r="D7465" s="23" t="s">
        <v>4515</v>
      </c>
      <c r="E7465" s="23" t="s">
        <v>16896</v>
      </c>
      <c r="F7465" s="23" t="s">
        <v>6805</v>
      </c>
    </row>
    <row r="7466" spans="4:6" ht="15">
      <c r="D7466" s="23" t="s">
        <v>16897</v>
      </c>
      <c r="E7466" s="23" t="s">
        <v>16898</v>
      </c>
      <c r="F7466" s="23" t="s">
        <v>6762</v>
      </c>
    </row>
    <row r="7467" spans="4:6" ht="15">
      <c r="D7467" s="23" t="s">
        <v>16899</v>
      </c>
      <c r="E7467" s="23" t="s">
        <v>16900</v>
      </c>
      <c r="F7467" s="23" t="s">
        <v>6803</v>
      </c>
    </row>
    <row r="7468" spans="4:6" ht="15">
      <c r="D7468" s="23" t="s">
        <v>2747</v>
      </c>
      <c r="E7468" s="23" t="s">
        <v>16901</v>
      </c>
      <c r="F7468" s="23" t="s">
        <v>7142</v>
      </c>
    </row>
    <row r="7469" spans="4:6" ht="15">
      <c r="D7469" s="23" t="s">
        <v>5723</v>
      </c>
      <c r="E7469" s="23" t="s">
        <v>16902</v>
      </c>
      <c r="F7469" s="23" t="s">
        <v>6860</v>
      </c>
    </row>
    <row r="7470" spans="4:6" ht="15">
      <c r="D7470" s="23" t="s">
        <v>3859</v>
      </c>
      <c r="E7470" s="23" t="s">
        <v>16903</v>
      </c>
      <c r="F7470" s="23" t="s">
        <v>6799</v>
      </c>
    </row>
    <row r="7471" spans="4:6" ht="15">
      <c r="D7471" s="23" t="s">
        <v>16904</v>
      </c>
      <c r="E7471" s="23" t="s">
        <v>16905</v>
      </c>
      <c r="F7471" s="23" t="s">
        <v>6936</v>
      </c>
    </row>
    <row r="7472" spans="4:6" ht="15">
      <c r="D7472" s="23" t="s">
        <v>16906</v>
      </c>
      <c r="E7472" s="23" t="s">
        <v>16907</v>
      </c>
      <c r="F7472" s="23" t="s">
        <v>6803</v>
      </c>
    </row>
    <row r="7473" spans="4:6" ht="15">
      <c r="D7473" s="23" t="s">
        <v>616</v>
      </c>
      <c r="E7473" s="23" t="s">
        <v>16908</v>
      </c>
      <c r="F7473" s="23" t="s">
        <v>6793</v>
      </c>
    </row>
    <row r="7474" spans="4:6" ht="15">
      <c r="D7474" s="23" t="s">
        <v>3947</v>
      </c>
      <c r="E7474" s="23" t="s">
        <v>16909</v>
      </c>
      <c r="F7474" s="23" t="s">
        <v>6878</v>
      </c>
    </row>
    <row r="7475" spans="4:6" ht="15">
      <c r="D7475" s="23" t="s">
        <v>4919</v>
      </c>
      <c r="E7475" s="23" t="s">
        <v>16910</v>
      </c>
      <c r="F7475" s="23" t="s">
        <v>6791</v>
      </c>
    </row>
    <row r="7476" spans="4:6" ht="15">
      <c r="D7476" s="23" t="s">
        <v>16911</v>
      </c>
      <c r="E7476" s="23" t="s">
        <v>16912</v>
      </c>
      <c r="F7476" s="23" t="s">
        <v>7585</v>
      </c>
    </row>
    <row r="7477" spans="4:6" ht="15">
      <c r="D7477" s="23" t="s">
        <v>2996</v>
      </c>
      <c r="E7477" s="23" t="s">
        <v>16913</v>
      </c>
      <c r="F7477" s="23" t="s">
        <v>6946</v>
      </c>
    </row>
    <row r="7478" spans="4:6" ht="15">
      <c r="D7478" s="23" t="s">
        <v>16914</v>
      </c>
      <c r="E7478" s="23" t="s">
        <v>16915</v>
      </c>
      <c r="F7478" s="23" t="s">
        <v>6870</v>
      </c>
    </row>
    <row r="7479" spans="4:6" ht="15">
      <c r="D7479" s="23" t="s">
        <v>349</v>
      </c>
      <c r="E7479" s="23" t="s">
        <v>16916</v>
      </c>
      <c r="F7479" s="23" t="s">
        <v>6912</v>
      </c>
    </row>
    <row r="7480" spans="4:6" ht="15">
      <c r="D7480" s="23" t="s">
        <v>350</v>
      </c>
      <c r="E7480" s="23" t="s">
        <v>16917</v>
      </c>
      <c r="F7480" s="23" t="s">
        <v>6912</v>
      </c>
    </row>
    <row r="7481" spans="4:6" ht="15">
      <c r="D7481" s="23" t="s">
        <v>351</v>
      </c>
      <c r="E7481" s="23" t="s">
        <v>16918</v>
      </c>
      <c r="F7481" s="23" t="s">
        <v>6912</v>
      </c>
    </row>
    <row r="7482" spans="4:6" ht="15">
      <c r="D7482" s="23" t="s">
        <v>6385</v>
      </c>
      <c r="E7482" s="23" t="s">
        <v>16919</v>
      </c>
      <c r="F7482" s="23" t="s">
        <v>7850</v>
      </c>
    </row>
    <row r="7483" spans="4:6" ht="15">
      <c r="D7483" s="23" t="s">
        <v>16920</v>
      </c>
      <c r="E7483" s="23" t="s">
        <v>16921</v>
      </c>
      <c r="F7483" s="23" t="s">
        <v>6803</v>
      </c>
    </row>
    <row r="7484" spans="4:6" ht="15">
      <c r="D7484" s="23" t="s">
        <v>16922</v>
      </c>
      <c r="E7484" s="23" t="s">
        <v>16923</v>
      </c>
      <c r="F7484" s="23" t="s">
        <v>6864</v>
      </c>
    </row>
    <row r="7485" spans="4:6" ht="15">
      <c r="D7485" s="23" t="s">
        <v>16924</v>
      </c>
      <c r="E7485" s="23" t="s">
        <v>16925</v>
      </c>
      <c r="F7485" s="23" t="s">
        <v>6803</v>
      </c>
    </row>
    <row r="7486" spans="4:6" ht="15">
      <c r="D7486" s="23" t="s">
        <v>3571</v>
      </c>
      <c r="E7486" s="23" t="s">
        <v>16926</v>
      </c>
      <c r="F7486" s="23" t="s">
        <v>7990</v>
      </c>
    </row>
    <row r="7487" spans="4:6" ht="15">
      <c r="D7487" s="23" t="s">
        <v>16927</v>
      </c>
      <c r="E7487" s="23" t="s">
        <v>16928</v>
      </c>
      <c r="F7487" s="23" t="s">
        <v>6803</v>
      </c>
    </row>
    <row r="7488" spans="4:6" ht="15">
      <c r="D7488" s="23" t="s">
        <v>16929</v>
      </c>
      <c r="E7488" s="23" t="s">
        <v>16930</v>
      </c>
      <c r="F7488" s="23" t="s">
        <v>7990</v>
      </c>
    </row>
    <row r="7489" spans="4:6" ht="15">
      <c r="D7489" s="23" t="s">
        <v>3154</v>
      </c>
      <c r="E7489" s="23" t="s">
        <v>16931</v>
      </c>
      <c r="F7489" s="23" t="s">
        <v>7039</v>
      </c>
    </row>
    <row r="7490" spans="4:6" ht="15">
      <c r="D7490" s="23" t="s">
        <v>3948</v>
      </c>
      <c r="E7490" s="23" t="s">
        <v>16932</v>
      </c>
      <c r="F7490" s="23" t="s">
        <v>6878</v>
      </c>
    </row>
    <row r="7491" spans="4:6" ht="15">
      <c r="D7491" s="23" t="s">
        <v>6121</v>
      </c>
      <c r="E7491" s="23" t="s">
        <v>16933</v>
      </c>
      <c r="F7491" s="23" t="s">
        <v>6773</v>
      </c>
    </row>
    <row r="7492" spans="4:6" ht="15">
      <c r="D7492" s="23" t="s">
        <v>3272</v>
      </c>
      <c r="E7492" s="23" t="s">
        <v>16934</v>
      </c>
      <c r="F7492" s="23" t="s">
        <v>7080</v>
      </c>
    </row>
    <row r="7493" spans="4:6" ht="15">
      <c r="D7493" s="23" t="s">
        <v>3190</v>
      </c>
      <c r="E7493" s="23" t="s">
        <v>16935</v>
      </c>
      <c r="F7493" s="23" t="s">
        <v>7799</v>
      </c>
    </row>
    <row r="7494" spans="4:6" ht="15">
      <c r="D7494" s="23" t="s">
        <v>1211</v>
      </c>
      <c r="E7494" s="23" t="s">
        <v>16936</v>
      </c>
      <c r="F7494" s="23" t="s">
        <v>7171</v>
      </c>
    </row>
    <row r="7495" spans="4:6" ht="15">
      <c r="D7495" s="23" t="s">
        <v>16937</v>
      </c>
      <c r="E7495" s="23" t="s">
        <v>16938</v>
      </c>
      <c r="F7495" s="23" t="s">
        <v>6787</v>
      </c>
    </row>
    <row r="7496" spans="4:6" ht="15">
      <c r="D7496" s="23" t="s">
        <v>6070</v>
      </c>
      <c r="E7496" s="23" t="s">
        <v>16939</v>
      </c>
      <c r="F7496" s="23" t="s">
        <v>6854</v>
      </c>
    </row>
    <row r="7497" spans="4:6" ht="15">
      <c r="D7497" s="23" t="s">
        <v>16940</v>
      </c>
      <c r="E7497" s="23" t="s">
        <v>16941</v>
      </c>
      <c r="F7497" s="23" t="s">
        <v>6780</v>
      </c>
    </row>
    <row r="7498" spans="4:6" ht="15">
      <c r="D7498" s="23" t="s">
        <v>4790</v>
      </c>
      <c r="E7498" s="23" t="s">
        <v>16942</v>
      </c>
      <c r="F7498" s="23" t="s">
        <v>7139</v>
      </c>
    </row>
    <row r="7499" spans="4:6" ht="15">
      <c r="D7499" s="23" t="s">
        <v>16943</v>
      </c>
      <c r="E7499" s="23" t="s">
        <v>16944</v>
      </c>
      <c r="F7499" s="23" t="s">
        <v>6845</v>
      </c>
    </row>
    <row r="7500" spans="4:6" ht="15">
      <c r="D7500" s="23" t="s">
        <v>4868</v>
      </c>
      <c r="E7500" s="23" t="s">
        <v>16945</v>
      </c>
      <c r="F7500" s="23" t="s">
        <v>6851</v>
      </c>
    </row>
    <row r="7501" spans="4:6" ht="15">
      <c r="D7501" s="23" t="s">
        <v>5152</v>
      </c>
      <c r="E7501" s="23" t="s">
        <v>16946</v>
      </c>
      <c r="F7501" s="23" t="s">
        <v>6787</v>
      </c>
    </row>
    <row r="7502" spans="4:6" ht="15">
      <c r="D7502" s="23" t="s">
        <v>4869</v>
      </c>
      <c r="E7502" s="23" t="s">
        <v>16947</v>
      </c>
      <c r="F7502" s="23" t="s">
        <v>6851</v>
      </c>
    </row>
    <row r="7503" spans="4:6" ht="15">
      <c r="D7503" s="23" t="s">
        <v>2254</v>
      </c>
      <c r="E7503" s="23" t="s">
        <v>16948</v>
      </c>
      <c r="F7503" s="23" t="s">
        <v>6831</v>
      </c>
    </row>
    <row r="7504" spans="4:6" ht="15">
      <c r="D7504" s="23" t="s">
        <v>2255</v>
      </c>
      <c r="E7504" s="23" t="s">
        <v>16949</v>
      </c>
      <c r="F7504" s="23" t="s">
        <v>6831</v>
      </c>
    </row>
    <row r="7505" spans="4:6" ht="15">
      <c r="D7505" s="23" t="s">
        <v>2256</v>
      </c>
      <c r="E7505" s="23" t="s">
        <v>16950</v>
      </c>
      <c r="F7505" s="23" t="s">
        <v>6831</v>
      </c>
    </row>
    <row r="7506" spans="4:6" ht="15">
      <c r="D7506" s="23" t="s">
        <v>16951</v>
      </c>
      <c r="E7506" s="23" t="s">
        <v>16952</v>
      </c>
      <c r="F7506" s="23" t="s">
        <v>6831</v>
      </c>
    </row>
    <row r="7507" spans="4:6" ht="15">
      <c r="D7507" s="23" t="s">
        <v>16953</v>
      </c>
      <c r="E7507" s="23" t="s">
        <v>16954</v>
      </c>
      <c r="F7507" s="23" t="s">
        <v>6831</v>
      </c>
    </row>
    <row r="7508" spans="4:6" ht="15">
      <c r="D7508" s="23" t="s">
        <v>3597</v>
      </c>
      <c r="E7508" s="23" t="s">
        <v>16955</v>
      </c>
      <c r="F7508" s="23" t="s">
        <v>8007</v>
      </c>
    </row>
    <row r="7509" spans="4:6" ht="15">
      <c r="D7509" s="23" t="s">
        <v>3459</v>
      </c>
      <c r="E7509" s="23" t="s">
        <v>16956</v>
      </c>
      <c r="F7509" s="23" t="s">
        <v>6845</v>
      </c>
    </row>
    <row r="7510" spans="4:6" ht="15">
      <c r="D7510" s="23" t="s">
        <v>16957</v>
      </c>
      <c r="E7510" s="23" t="s">
        <v>16958</v>
      </c>
      <c r="F7510" s="23" t="s">
        <v>6931</v>
      </c>
    </row>
    <row r="7511" spans="4:6" ht="15">
      <c r="D7511" s="23" t="s">
        <v>3428</v>
      </c>
      <c r="E7511" s="23" t="s">
        <v>16959</v>
      </c>
      <c r="F7511" s="23" t="s">
        <v>6818</v>
      </c>
    </row>
    <row r="7512" spans="4:6" ht="15">
      <c r="D7512" s="23" t="s">
        <v>4068</v>
      </c>
      <c r="E7512" s="23" t="s">
        <v>16960</v>
      </c>
      <c r="F7512" s="23" t="s">
        <v>6820</v>
      </c>
    </row>
    <row r="7513" spans="4:6" ht="15">
      <c r="D7513" s="23" t="s">
        <v>5783</v>
      </c>
      <c r="E7513" s="23" t="s">
        <v>16961</v>
      </c>
      <c r="F7513" s="23" t="s">
        <v>6809</v>
      </c>
    </row>
    <row r="7514" spans="4:6" ht="15">
      <c r="D7514" s="23" t="s">
        <v>16962</v>
      </c>
      <c r="E7514" s="23" t="s">
        <v>16963</v>
      </c>
      <c r="F7514" s="23" t="s">
        <v>6803</v>
      </c>
    </row>
    <row r="7515" spans="4:6" ht="15">
      <c r="D7515" s="23" t="s">
        <v>617</v>
      </c>
      <c r="E7515" s="23" t="s">
        <v>16964</v>
      </c>
      <c r="F7515" s="23" t="s">
        <v>6793</v>
      </c>
    </row>
    <row r="7516" spans="4:6" ht="15">
      <c r="D7516" s="23" t="s">
        <v>16965</v>
      </c>
      <c r="E7516" s="23" t="s">
        <v>16966</v>
      </c>
      <c r="F7516" s="23" t="s">
        <v>6928</v>
      </c>
    </row>
    <row r="7517" spans="4:6" ht="15">
      <c r="D7517" s="23" t="s">
        <v>16967</v>
      </c>
      <c r="E7517" s="23" t="s">
        <v>16968</v>
      </c>
      <c r="F7517" s="23" t="s">
        <v>6870</v>
      </c>
    </row>
    <row r="7518" spans="4:6" ht="15">
      <c r="D7518" s="23" t="s">
        <v>16969</v>
      </c>
      <c r="E7518" s="23" t="s">
        <v>16970</v>
      </c>
      <c r="F7518" s="23" t="s">
        <v>6803</v>
      </c>
    </row>
    <row r="7519" spans="4:6" ht="15">
      <c r="D7519" s="23" t="s">
        <v>1050</v>
      </c>
      <c r="E7519" s="23" t="s">
        <v>16971</v>
      </c>
      <c r="F7519" s="23" t="s">
        <v>6961</v>
      </c>
    </row>
    <row r="7520" spans="4:6" ht="15">
      <c r="D7520" s="23" t="s">
        <v>16972</v>
      </c>
      <c r="E7520" s="23" t="s">
        <v>16973</v>
      </c>
      <c r="F7520" s="23" t="s">
        <v>6762</v>
      </c>
    </row>
    <row r="7521" spans="4:6" ht="15">
      <c r="D7521" s="23" t="s">
        <v>16974</v>
      </c>
      <c r="E7521" s="23" t="s">
        <v>16975</v>
      </c>
      <c r="F7521" s="23" t="s">
        <v>6961</v>
      </c>
    </row>
    <row r="7522" spans="4:6" ht="15">
      <c r="D7522" s="23" t="s">
        <v>352</v>
      </c>
      <c r="E7522" s="23" t="s">
        <v>16976</v>
      </c>
      <c r="F7522" s="23" t="s">
        <v>6912</v>
      </c>
    </row>
    <row r="7523" spans="4:6" ht="15">
      <c r="D7523" s="23" t="s">
        <v>207</v>
      </c>
      <c r="E7523" s="23" t="s">
        <v>16977</v>
      </c>
      <c r="F7523" s="23" t="s">
        <v>6762</v>
      </c>
    </row>
    <row r="7524" spans="4:6" ht="15">
      <c r="D7524" s="23" t="s">
        <v>901</v>
      </c>
      <c r="E7524" s="23" t="s">
        <v>16978</v>
      </c>
      <c r="F7524" s="23" t="s">
        <v>6864</v>
      </c>
    </row>
    <row r="7525" spans="4:6" ht="15">
      <c r="D7525" s="23" t="s">
        <v>16979</v>
      </c>
      <c r="E7525" s="23" t="s">
        <v>16980</v>
      </c>
      <c r="F7525" s="23" t="s">
        <v>6762</v>
      </c>
    </row>
    <row r="7526" spans="4:6" ht="15">
      <c r="D7526" s="23" t="s">
        <v>2691</v>
      </c>
      <c r="E7526" s="23" t="s">
        <v>16981</v>
      </c>
      <c r="F7526" s="23" t="s">
        <v>6916</v>
      </c>
    </row>
    <row r="7527" spans="4:6" ht="15">
      <c r="D7527" s="23" t="s">
        <v>16982</v>
      </c>
      <c r="E7527" s="23" t="s">
        <v>16983</v>
      </c>
      <c r="F7527" s="23" t="s">
        <v>6972</v>
      </c>
    </row>
    <row r="7528" spans="4:6" ht="15">
      <c r="D7528" s="23" t="s">
        <v>208</v>
      </c>
      <c r="E7528" s="23" t="s">
        <v>16984</v>
      </c>
      <c r="F7528" s="23" t="s">
        <v>6762</v>
      </c>
    </row>
    <row r="7529" spans="4:6" ht="15">
      <c r="D7529" s="23" t="s">
        <v>209</v>
      </c>
      <c r="E7529" s="23" t="s">
        <v>16985</v>
      </c>
      <c r="F7529" s="23" t="s">
        <v>6762</v>
      </c>
    </row>
    <row r="7530" spans="4:6" ht="15">
      <c r="D7530" s="23" t="s">
        <v>16986</v>
      </c>
      <c r="E7530" s="23" t="s">
        <v>16987</v>
      </c>
      <c r="F7530" s="23" t="s">
        <v>6831</v>
      </c>
    </row>
    <row r="7531" spans="4:6" ht="15">
      <c r="D7531" s="23" t="s">
        <v>16988</v>
      </c>
      <c r="E7531" s="23" t="s">
        <v>16989</v>
      </c>
      <c r="F7531" s="23" t="s">
        <v>7276</v>
      </c>
    </row>
    <row r="7532" spans="4:6" ht="15">
      <c r="D7532" s="23" t="s">
        <v>2319</v>
      </c>
      <c r="E7532" s="23" t="s">
        <v>16990</v>
      </c>
      <c r="F7532" s="23" t="s">
        <v>6835</v>
      </c>
    </row>
    <row r="7533" spans="4:6" ht="15">
      <c r="D7533" s="23" t="s">
        <v>902</v>
      </c>
      <c r="E7533" s="23" t="s">
        <v>16991</v>
      </c>
      <c r="F7533" s="23" t="s">
        <v>6864</v>
      </c>
    </row>
    <row r="7534" spans="4:6" ht="15">
      <c r="D7534" s="23" t="s">
        <v>210</v>
      </c>
      <c r="E7534" s="23" t="s">
        <v>16992</v>
      </c>
      <c r="F7534" s="23" t="s">
        <v>6762</v>
      </c>
    </row>
    <row r="7535" spans="4:6" ht="15">
      <c r="D7535" s="23" t="s">
        <v>353</v>
      </c>
      <c r="E7535" s="23" t="s">
        <v>16993</v>
      </c>
      <c r="F7535" s="23" t="s">
        <v>6912</v>
      </c>
    </row>
    <row r="7536" spans="4:6" ht="15">
      <c r="D7536" s="23" t="s">
        <v>16994</v>
      </c>
      <c r="E7536" s="23" t="s">
        <v>16995</v>
      </c>
      <c r="F7536" s="23" t="s">
        <v>6946</v>
      </c>
    </row>
    <row r="7537" spans="4:6" ht="15">
      <c r="D7537" s="23" t="s">
        <v>5153</v>
      </c>
      <c r="E7537" s="23" t="s">
        <v>16996</v>
      </c>
      <c r="F7537" s="23" t="s">
        <v>6787</v>
      </c>
    </row>
    <row r="7538" spans="4:6" ht="15">
      <c r="D7538" s="23" t="s">
        <v>16997</v>
      </c>
      <c r="E7538" s="23" t="s">
        <v>16998</v>
      </c>
      <c r="F7538" s="23" t="s">
        <v>6762</v>
      </c>
    </row>
    <row r="7539" spans="4:6" ht="15">
      <c r="D7539" s="23" t="s">
        <v>3078</v>
      </c>
      <c r="E7539" s="23" t="s">
        <v>16999</v>
      </c>
      <c r="F7539" s="23" t="s">
        <v>6891</v>
      </c>
    </row>
    <row r="7540" spans="4:6" ht="15">
      <c r="D7540" s="23" t="s">
        <v>17000</v>
      </c>
      <c r="E7540" s="23" t="s">
        <v>17001</v>
      </c>
      <c r="F7540" s="23" t="s">
        <v>6870</v>
      </c>
    </row>
    <row r="7541" spans="4:6" ht="15">
      <c r="D7541" s="23" t="s">
        <v>17002</v>
      </c>
      <c r="E7541" s="23" t="s">
        <v>17003</v>
      </c>
      <c r="F7541" s="23" t="s">
        <v>6946</v>
      </c>
    </row>
    <row r="7542" spans="4:6" ht="15">
      <c r="D7542" s="23" t="s">
        <v>4623</v>
      </c>
      <c r="E7542" s="23" t="s">
        <v>17004</v>
      </c>
      <c r="F7542" s="23" t="s">
        <v>6797</v>
      </c>
    </row>
    <row r="7543" spans="4:6" ht="15">
      <c r="D7543" s="23" t="s">
        <v>3860</v>
      </c>
      <c r="E7543" s="23" t="s">
        <v>17005</v>
      </c>
      <c r="F7543" s="23" t="s">
        <v>6799</v>
      </c>
    </row>
    <row r="7544" spans="4:6" ht="15">
      <c r="D7544" s="23" t="s">
        <v>211</v>
      </c>
      <c r="E7544" s="23" t="s">
        <v>17006</v>
      </c>
      <c r="F7544" s="23" t="s">
        <v>6762</v>
      </c>
    </row>
    <row r="7545" spans="4:6" ht="15">
      <c r="D7545" s="23" t="s">
        <v>2553</v>
      </c>
      <c r="E7545" s="23" t="s">
        <v>17007</v>
      </c>
      <c r="F7545" s="23" t="s">
        <v>6876</v>
      </c>
    </row>
    <row r="7546" spans="4:6" ht="15">
      <c r="D7546" s="23" t="s">
        <v>17008</v>
      </c>
      <c r="E7546" s="23" t="s">
        <v>17009</v>
      </c>
      <c r="F7546" s="23" t="s">
        <v>6831</v>
      </c>
    </row>
    <row r="7547" spans="4:6" ht="15">
      <c r="D7547" s="23" t="s">
        <v>17010</v>
      </c>
      <c r="E7547" s="23" t="s">
        <v>17011</v>
      </c>
      <c r="F7547" s="23" t="s">
        <v>6824</v>
      </c>
    </row>
    <row r="7548" spans="4:6" ht="15">
      <c r="D7548" s="23" t="s">
        <v>17012</v>
      </c>
      <c r="E7548" s="23" t="s">
        <v>17013</v>
      </c>
      <c r="F7548" s="23" t="s">
        <v>6946</v>
      </c>
    </row>
    <row r="7549" spans="4:6" ht="15">
      <c r="D7549" s="23" t="s">
        <v>5474</v>
      </c>
      <c r="E7549" s="23" t="s">
        <v>17014</v>
      </c>
      <c r="F7549" s="23" t="s">
        <v>6886</v>
      </c>
    </row>
    <row r="7550" spans="4:6" ht="15">
      <c r="D7550" s="23" t="s">
        <v>3253</v>
      </c>
      <c r="E7550" s="23" t="s">
        <v>17015</v>
      </c>
      <c r="F7550" s="23" t="s">
        <v>7360</v>
      </c>
    </row>
    <row r="7551" spans="4:6" ht="15">
      <c r="D7551" s="23" t="s">
        <v>2647</v>
      </c>
      <c r="E7551" s="23" t="s">
        <v>17016</v>
      </c>
      <c r="F7551" s="23" t="s">
        <v>6933</v>
      </c>
    </row>
    <row r="7552" spans="4:6" ht="15">
      <c r="D7552" s="23" t="s">
        <v>618</v>
      </c>
      <c r="E7552" s="23" t="s">
        <v>17017</v>
      </c>
      <c r="F7552" s="23" t="s">
        <v>6793</v>
      </c>
    </row>
    <row r="7553" spans="4:6" ht="15">
      <c r="D7553" s="23" t="s">
        <v>619</v>
      </c>
      <c r="E7553" s="23" t="s">
        <v>17018</v>
      </c>
      <c r="F7553" s="23" t="s">
        <v>6793</v>
      </c>
    </row>
    <row r="7554" spans="4:6" ht="15">
      <c r="D7554" s="23" t="s">
        <v>354</v>
      </c>
      <c r="E7554" s="23" t="s">
        <v>17019</v>
      </c>
      <c r="F7554" s="23" t="s">
        <v>6912</v>
      </c>
    </row>
    <row r="7555" spans="4:6" ht="15">
      <c r="D7555" s="23" t="s">
        <v>745</v>
      </c>
      <c r="E7555" s="23" t="s">
        <v>17020</v>
      </c>
      <c r="F7555" s="23" t="s">
        <v>6899</v>
      </c>
    </row>
    <row r="7556" spans="4:6" ht="15">
      <c r="D7556" s="23" t="s">
        <v>212</v>
      </c>
      <c r="E7556" s="23" t="s">
        <v>17021</v>
      </c>
      <c r="F7556" s="23" t="s">
        <v>6762</v>
      </c>
    </row>
    <row r="7557" spans="4:6" ht="15">
      <c r="D7557" s="23" t="s">
        <v>17022</v>
      </c>
      <c r="E7557" s="23" t="s">
        <v>17023</v>
      </c>
      <c r="F7557" s="23" t="s">
        <v>6780</v>
      </c>
    </row>
    <row r="7558" spans="4:6" ht="15">
      <c r="D7558" s="23" t="s">
        <v>6308</v>
      </c>
      <c r="E7558" s="23" t="s">
        <v>17024</v>
      </c>
      <c r="F7558" s="23" t="s">
        <v>6766</v>
      </c>
    </row>
    <row r="7559" spans="4:6" ht="15">
      <c r="D7559" s="23" t="s">
        <v>2140</v>
      </c>
      <c r="E7559" s="23" t="s">
        <v>17025</v>
      </c>
      <c r="F7559" s="23" t="s">
        <v>6972</v>
      </c>
    </row>
    <row r="7560" spans="4:6" ht="15">
      <c r="D7560" s="23" t="s">
        <v>17026</v>
      </c>
      <c r="E7560" s="23" t="s">
        <v>17027</v>
      </c>
      <c r="F7560" s="23" t="s">
        <v>6780</v>
      </c>
    </row>
    <row r="7561" spans="4:6" ht="15">
      <c r="D7561" s="23" t="s">
        <v>17028</v>
      </c>
      <c r="E7561" s="23" t="s">
        <v>17029</v>
      </c>
      <c r="F7561" s="23" t="s">
        <v>6780</v>
      </c>
    </row>
    <row r="7562" spans="4:6" ht="15">
      <c r="D7562" s="23" t="s">
        <v>17030</v>
      </c>
      <c r="E7562" s="23" t="s">
        <v>17031</v>
      </c>
      <c r="F7562" s="23" t="s">
        <v>6831</v>
      </c>
    </row>
    <row r="7563" spans="4:6" ht="15">
      <c r="D7563" s="23" t="s">
        <v>17032</v>
      </c>
      <c r="E7563" s="23" t="s">
        <v>17033</v>
      </c>
      <c r="F7563" s="23" t="s">
        <v>6780</v>
      </c>
    </row>
    <row r="7564" spans="4:6" ht="15">
      <c r="D7564" s="23" t="s">
        <v>2141</v>
      </c>
      <c r="E7564" s="23" t="s">
        <v>17034</v>
      </c>
      <c r="F7564" s="23" t="s">
        <v>6972</v>
      </c>
    </row>
    <row r="7565" spans="4:6" ht="15">
      <c r="D7565" s="23" t="s">
        <v>17035</v>
      </c>
      <c r="E7565" s="23" t="s">
        <v>17036</v>
      </c>
      <c r="F7565" s="23" t="s">
        <v>6780</v>
      </c>
    </row>
    <row r="7566" spans="4:6" ht="15">
      <c r="D7566" s="23" t="s">
        <v>746</v>
      </c>
      <c r="E7566" s="23" t="s">
        <v>17037</v>
      </c>
      <c r="F7566" s="23" t="s">
        <v>6899</v>
      </c>
    </row>
    <row r="7567" spans="4:6" ht="15">
      <c r="D7567" s="23" t="s">
        <v>620</v>
      </c>
      <c r="E7567" s="23" t="s">
        <v>17038</v>
      </c>
      <c r="F7567" s="23" t="s">
        <v>6793</v>
      </c>
    </row>
    <row r="7568" spans="4:6" ht="15">
      <c r="D7568" s="23" t="s">
        <v>621</v>
      </c>
      <c r="E7568" s="23" t="s">
        <v>17039</v>
      </c>
      <c r="F7568" s="23" t="s">
        <v>6793</v>
      </c>
    </row>
    <row r="7569" spans="4:6" ht="15">
      <c r="D7569" s="23" t="s">
        <v>213</v>
      </c>
      <c r="E7569" s="23" t="s">
        <v>17040</v>
      </c>
      <c r="F7569" s="23" t="s">
        <v>6762</v>
      </c>
    </row>
    <row r="7570" spans="4:6" ht="15">
      <c r="D7570" s="23" t="s">
        <v>3949</v>
      </c>
      <c r="E7570" s="23" t="s">
        <v>17041</v>
      </c>
      <c r="F7570" s="23" t="s">
        <v>6878</v>
      </c>
    </row>
    <row r="7571" spans="4:6" ht="15">
      <c r="D7571" s="23" t="s">
        <v>17042</v>
      </c>
      <c r="E7571" s="23" t="s">
        <v>17043</v>
      </c>
      <c r="F7571" s="23" t="s">
        <v>6793</v>
      </c>
    </row>
    <row r="7572" spans="4:6" ht="15">
      <c r="D7572" s="23" t="s">
        <v>17044</v>
      </c>
      <c r="E7572" s="23" t="s">
        <v>17045</v>
      </c>
      <c r="F7572" s="23" t="s">
        <v>6899</v>
      </c>
    </row>
    <row r="7573" spans="4:6" ht="15">
      <c r="D7573" s="23" t="s">
        <v>17046</v>
      </c>
      <c r="E7573" s="23" t="s">
        <v>17047</v>
      </c>
      <c r="F7573" s="23" t="s">
        <v>6954</v>
      </c>
    </row>
    <row r="7574" spans="4:6" ht="15">
      <c r="D7574" s="23" t="s">
        <v>17048</v>
      </c>
      <c r="E7574" s="23" t="s">
        <v>17049</v>
      </c>
      <c r="F7574" s="23" t="s">
        <v>6793</v>
      </c>
    </row>
    <row r="7575" spans="4:6" ht="15">
      <c r="D7575" s="23" t="s">
        <v>17050</v>
      </c>
      <c r="E7575" s="23" t="s">
        <v>17051</v>
      </c>
      <c r="F7575" s="23" t="s">
        <v>6972</v>
      </c>
    </row>
    <row r="7576" spans="4:6" ht="15">
      <c r="D7576" s="23" t="s">
        <v>17052</v>
      </c>
      <c r="E7576" s="23" t="s">
        <v>17053</v>
      </c>
      <c r="F7576" s="23" t="s">
        <v>6870</v>
      </c>
    </row>
    <row r="7577" spans="4:6" ht="15">
      <c r="D7577" s="23" t="s">
        <v>17054</v>
      </c>
      <c r="E7577" s="23" t="s">
        <v>17055</v>
      </c>
      <c r="F7577" s="23" t="s">
        <v>6797</v>
      </c>
    </row>
    <row r="7578" spans="4:6" ht="15">
      <c r="D7578" s="23" t="s">
        <v>17056</v>
      </c>
      <c r="E7578" s="23" t="s">
        <v>17057</v>
      </c>
      <c r="F7578" s="23" t="s">
        <v>6797</v>
      </c>
    </row>
    <row r="7579" spans="4:6" ht="15">
      <c r="D7579" s="23" t="s">
        <v>17058</v>
      </c>
      <c r="E7579" s="23" t="s">
        <v>17059</v>
      </c>
      <c r="F7579" s="23" t="s">
        <v>6878</v>
      </c>
    </row>
    <row r="7580" spans="4:6" ht="15">
      <c r="D7580" s="23" t="s">
        <v>17060</v>
      </c>
      <c r="E7580" s="23" t="s">
        <v>17061</v>
      </c>
      <c r="F7580" s="23" t="s">
        <v>6797</v>
      </c>
    </row>
    <row r="7581" spans="4:6" ht="15">
      <c r="D7581" s="23" t="s">
        <v>17062</v>
      </c>
      <c r="E7581" s="23" t="s">
        <v>17063</v>
      </c>
      <c r="F7581" s="23" t="s">
        <v>7882</v>
      </c>
    </row>
    <row r="7582" spans="4:6" ht="15">
      <c r="D7582" s="23" t="s">
        <v>17064</v>
      </c>
      <c r="E7582" s="23" t="s">
        <v>17065</v>
      </c>
      <c r="F7582" s="23" t="s">
        <v>6878</v>
      </c>
    </row>
    <row r="7583" spans="4:6" ht="15">
      <c r="D7583" s="23" t="s">
        <v>904</v>
      </c>
      <c r="E7583" s="23" t="s">
        <v>17066</v>
      </c>
      <c r="F7583" s="23" t="s">
        <v>6864</v>
      </c>
    </row>
    <row r="7584" spans="4:6" ht="15">
      <c r="D7584" s="23" t="s">
        <v>5308</v>
      </c>
      <c r="E7584" s="23" t="s">
        <v>17067</v>
      </c>
      <c r="F7584" s="23" t="s">
        <v>6822</v>
      </c>
    </row>
    <row r="7585" spans="4:6" ht="15">
      <c r="D7585" s="23" t="s">
        <v>4003</v>
      </c>
      <c r="E7585" s="23" t="s">
        <v>17068</v>
      </c>
      <c r="F7585" s="23" t="s">
        <v>7290</v>
      </c>
    </row>
    <row r="7586" spans="4:6" ht="15">
      <c r="D7586" s="23" t="s">
        <v>4625</v>
      </c>
      <c r="E7586" s="23" t="s">
        <v>17069</v>
      </c>
      <c r="F7586" s="23" t="s">
        <v>6797</v>
      </c>
    </row>
    <row r="7587" spans="4:6" ht="15">
      <c r="D7587" s="23" t="s">
        <v>2692</v>
      </c>
      <c r="E7587" s="23" t="s">
        <v>17070</v>
      </c>
      <c r="F7587" s="23" t="s">
        <v>6916</v>
      </c>
    </row>
    <row r="7588" spans="4:6" ht="15">
      <c r="D7588" s="23" t="s">
        <v>17071</v>
      </c>
      <c r="E7588" s="23" t="s">
        <v>17072</v>
      </c>
      <c r="F7588" s="23" t="s">
        <v>6889</v>
      </c>
    </row>
    <row r="7589" spans="4:6" ht="15">
      <c r="D7589" s="23" t="s">
        <v>3951</v>
      </c>
      <c r="E7589" s="23" t="s">
        <v>17073</v>
      </c>
      <c r="F7589" s="23" t="s">
        <v>6878</v>
      </c>
    </row>
    <row r="7590" spans="4:6" ht="15">
      <c r="D7590" s="23" t="s">
        <v>3292</v>
      </c>
      <c r="E7590" s="23" t="s">
        <v>17074</v>
      </c>
      <c r="F7590" s="23" t="s">
        <v>7588</v>
      </c>
    </row>
    <row r="7591" spans="4:6" ht="15">
      <c r="D7591" s="23" t="s">
        <v>4388</v>
      </c>
      <c r="E7591" s="23" t="s">
        <v>17075</v>
      </c>
      <c r="F7591" s="23" t="s">
        <v>6949</v>
      </c>
    </row>
    <row r="7592" spans="4:6" ht="15">
      <c r="D7592" s="23" t="s">
        <v>4792</v>
      </c>
      <c r="E7592" s="23" t="s">
        <v>17076</v>
      </c>
      <c r="F7592" s="23" t="s">
        <v>7139</v>
      </c>
    </row>
    <row r="7593" spans="4:6" ht="15">
      <c r="D7593" s="23" t="s">
        <v>4675</v>
      </c>
      <c r="E7593" s="23" t="s">
        <v>17077</v>
      </c>
      <c r="F7593" s="23" t="s">
        <v>6982</v>
      </c>
    </row>
    <row r="7594" spans="4:6" ht="15">
      <c r="D7594" s="23" t="s">
        <v>3952</v>
      </c>
      <c r="E7594" s="23" t="s">
        <v>17078</v>
      </c>
      <c r="F7594" s="23" t="s">
        <v>6878</v>
      </c>
    </row>
    <row r="7595" spans="4:6" ht="15">
      <c r="D7595" s="23" t="s">
        <v>3862</v>
      </c>
      <c r="E7595" s="23" t="s">
        <v>17079</v>
      </c>
      <c r="F7595" s="23" t="s">
        <v>6799</v>
      </c>
    </row>
    <row r="7596" spans="4:6" ht="15">
      <c r="D7596" s="23" t="s">
        <v>2142</v>
      </c>
      <c r="E7596" s="23" t="s">
        <v>17080</v>
      </c>
      <c r="F7596" s="23" t="s">
        <v>6972</v>
      </c>
    </row>
    <row r="7597" spans="4:6" ht="15">
      <c r="D7597" s="23" t="s">
        <v>4387</v>
      </c>
      <c r="E7597" s="23" t="s">
        <v>17081</v>
      </c>
      <c r="F7597" s="23" t="s">
        <v>6949</v>
      </c>
    </row>
    <row r="7598" spans="4:6" ht="15">
      <c r="D7598" s="23" t="s">
        <v>6416</v>
      </c>
      <c r="E7598" s="23" t="s">
        <v>17082</v>
      </c>
      <c r="F7598" s="23" t="s">
        <v>7882</v>
      </c>
    </row>
    <row r="7599" spans="4:6" ht="15">
      <c r="D7599" s="23" t="s">
        <v>3111</v>
      </c>
      <c r="E7599" s="23" t="s">
        <v>17083</v>
      </c>
      <c r="F7599" s="23" t="s">
        <v>7001</v>
      </c>
    </row>
    <row r="7600" spans="4:6" ht="15">
      <c r="D7600" s="23" t="s">
        <v>622</v>
      </c>
      <c r="E7600" s="23" t="s">
        <v>17084</v>
      </c>
      <c r="F7600" s="23" t="s">
        <v>6793</v>
      </c>
    </row>
    <row r="7601" spans="4:6" ht="15">
      <c r="D7601" s="23" t="s">
        <v>17085</v>
      </c>
      <c r="E7601" s="23" t="s">
        <v>17086</v>
      </c>
      <c r="F7601" s="23" t="s">
        <v>6775</v>
      </c>
    </row>
    <row r="7602" spans="4:6" ht="15">
      <c r="D7602" s="23" t="s">
        <v>4624</v>
      </c>
      <c r="E7602" s="23" t="s">
        <v>17087</v>
      </c>
      <c r="F7602" s="23" t="s">
        <v>6797</v>
      </c>
    </row>
    <row r="7603" spans="4:6" ht="15">
      <c r="D7603" s="23" t="s">
        <v>17088</v>
      </c>
      <c r="E7603" s="23" t="s">
        <v>17089</v>
      </c>
      <c r="F7603" s="23" t="s">
        <v>6820</v>
      </c>
    </row>
    <row r="7604" spans="4:6" ht="15">
      <c r="D7604" s="23" t="s">
        <v>4516</v>
      </c>
      <c r="E7604" s="23" t="s">
        <v>17090</v>
      </c>
      <c r="F7604" s="23" t="s">
        <v>6805</v>
      </c>
    </row>
    <row r="7605" spans="4:6" ht="15">
      <c r="D7605" s="23" t="s">
        <v>5643</v>
      </c>
      <c r="E7605" s="23" t="s">
        <v>17091</v>
      </c>
      <c r="F7605" s="23" t="s">
        <v>6862</v>
      </c>
    </row>
    <row r="7606" spans="4:6" ht="15">
      <c r="D7606" s="23" t="s">
        <v>3460</v>
      </c>
      <c r="E7606" s="23" t="s">
        <v>17092</v>
      </c>
      <c r="F7606" s="23" t="s">
        <v>6845</v>
      </c>
    </row>
    <row r="7607" spans="4:6" ht="15">
      <c r="D7607" s="23" t="s">
        <v>17093</v>
      </c>
      <c r="E7607" s="23" t="s">
        <v>17094</v>
      </c>
      <c r="F7607" s="23" t="s">
        <v>6886</v>
      </c>
    </row>
    <row r="7608" spans="4:6" ht="15">
      <c r="D7608" s="23" t="s">
        <v>903</v>
      </c>
      <c r="E7608" s="23" t="s">
        <v>17095</v>
      </c>
      <c r="F7608" s="23" t="s">
        <v>6864</v>
      </c>
    </row>
    <row r="7609" spans="4:6" ht="15">
      <c r="D7609" s="23" t="s">
        <v>17096</v>
      </c>
      <c r="E7609" s="23" t="s">
        <v>17097</v>
      </c>
      <c r="F7609" s="23" t="s">
        <v>6793</v>
      </c>
    </row>
    <row r="7610" spans="4:6" ht="15">
      <c r="D7610" s="23" t="s">
        <v>4988</v>
      </c>
      <c r="E7610" s="23" t="s">
        <v>17098</v>
      </c>
      <c r="F7610" s="23" t="s">
        <v>7519</v>
      </c>
    </row>
    <row r="7611" spans="4:6" ht="15">
      <c r="D7611" s="23" t="s">
        <v>2002</v>
      </c>
      <c r="E7611" s="23" t="s">
        <v>17099</v>
      </c>
      <c r="F7611" s="23" t="s">
        <v>6824</v>
      </c>
    </row>
    <row r="7612" spans="4:6" ht="15">
      <c r="D7612" s="23" t="s">
        <v>3950</v>
      </c>
      <c r="E7612" s="23" t="s">
        <v>17100</v>
      </c>
      <c r="F7612" s="23" t="s">
        <v>6878</v>
      </c>
    </row>
    <row r="7613" spans="4:6" ht="15">
      <c r="D7613" s="23" t="s">
        <v>4517</v>
      </c>
      <c r="E7613" s="23" t="s">
        <v>17101</v>
      </c>
      <c r="F7613" s="23" t="s">
        <v>6805</v>
      </c>
    </row>
    <row r="7614" spans="4:6" ht="15">
      <c r="D7614" s="23" t="s">
        <v>4002</v>
      </c>
      <c r="E7614" s="23" t="s">
        <v>17102</v>
      </c>
      <c r="F7614" s="23" t="s">
        <v>7290</v>
      </c>
    </row>
    <row r="7615" spans="4:6" ht="15">
      <c r="D7615" s="23" t="s">
        <v>17103</v>
      </c>
      <c r="E7615" s="23" t="s">
        <v>17104</v>
      </c>
      <c r="F7615" s="23" t="s">
        <v>6820</v>
      </c>
    </row>
    <row r="7616" spans="4:6" ht="15">
      <c r="D7616" s="23" t="s">
        <v>3676</v>
      </c>
      <c r="E7616" s="23" t="s">
        <v>17105</v>
      </c>
      <c r="F7616" s="23" t="s">
        <v>7331</v>
      </c>
    </row>
    <row r="7617" spans="4:6" ht="15">
      <c r="D7617" s="23" t="s">
        <v>5644</v>
      </c>
      <c r="E7617" s="23" t="s">
        <v>17106</v>
      </c>
      <c r="F7617" s="23" t="s">
        <v>6862</v>
      </c>
    </row>
    <row r="7618" spans="4:6" ht="15">
      <c r="D7618" s="23" t="s">
        <v>17107</v>
      </c>
      <c r="E7618" s="23" t="s">
        <v>17108</v>
      </c>
      <c r="F7618" s="23" t="s">
        <v>6837</v>
      </c>
    </row>
    <row r="7619" spans="4:6" ht="15">
      <c r="D7619" s="23" t="s">
        <v>6071</v>
      </c>
      <c r="E7619" s="23" t="s">
        <v>17109</v>
      </c>
      <c r="F7619" s="23" t="s">
        <v>6854</v>
      </c>
    </row>
    <row r="7620" spans="4:6" ht="15">
      <c r="D7620" s="23" t="s">
        <v>5571</v>
      </c>
      <c r="E7620" s="23" t="s">
        <v>17110</v>
      </c>
      <c r="F7620" s="23" t="s">
        <v>7090</v>
      </c>
    </row>
    <row r="7621" spans="4:6" ht="15">
      <c r="D7621" s="23" t="s">
        <v>4154</v>
      </c>
      <c r="E7621" s="23" t="s">
        <v>17111</v>
      </c>
      <c r="F7621" s="23" t="s">
        <v>6954</v>
      </c>
    </row>
    <row r="7622" spans="4:6" ht="15">
      <c r="D7622" s="23" t="s">
        <v>4791</v>
      </c>
      <c r="E7622" s="23" t="s">
        <v>17112</v>
      </c>
      <c r="F7622" s="23" t="s">
        <v>7139</v>
      </c>
    </row>
    <row r="7623" spans="4:6" ht="15">
      <c r="D7623" s="23" t="s">
        <v>4713</v>
      </c>
      <c r="E7623" s="23" t="s">
        <v>17113</v>
      </c>
      <c r="F7623" s="23" t="s">
        <v>6775</v>
      </c>
    </row>
    <row r="7624" spans="4:6" ht="15">
      <c r="D7624" s="23" t="s">
        <v>5154</v>
      </c>
      <c r="E7624" s="23" t="s">
        <v>17114</v>
      </c>
      <c r="F7624" s="23" t="s">
        <v>6787</v>
      </c>
    </row>
    <row r="7625" spans="4:6" ht="15">
      <c r="D7625" s="23" t="s">
        <v>3861</v>
      </c>
      <c r="E7625" s="23" t="s">
        <v>17115</v>
      </c>
      <c r="F7625" s="23" t="s">
        <v>6799</v>
      </c>
    </row>
    <row r="7626" spans="4:6" ht="15">
      <c r="D7626" s="23" t="s">
        <v>5572</v>
      </c>
      <c r="E7626" s="23" t="s">
        <v>17116</v>
      </c>
      <c r="F7626" s="23" t="s">
        <v>7090</v>
      </c>
    </row>
    <row r="7627" spans="4:6" ht="15">
      <c r="D7627" s="23" t="s">
        <v>17117</v>
      </c>
      <c r="E7627" s="23" t="s">
        <v>17118</v>
      </c>
      <c r="F7627" s="23" t="s">
        <v>6762</v>
      </c>
    </row>
    <row r="7628" spans="4:6" ht="15">
      <c r="D7628" s="23" t="s">
        <v>4518</v>
      </c>
      <c r="E7628" s="23" t="s">
        <v>17119</v>
      </c>
      <c r="F7628" s="23" t="s">
        <v>6805</v>
      </c>
    </row>
    <row r="7629" spans="4:6" ht="15">
      <c r="D7629" s="23" t="s">
        <v>4297</v>
      </c>
      <c r="E7629" s="23" t="s">
        <v>17120</v>
      </c>
      <c r="F7629" s="23" t="s">
        <v>6807</v>
      </c>
    </row>
    <row r="7630" spans="4:6" ht="15">
      <c r="D7630" s="23" t="s">
        <v>4626</v>
      </c>
      <c r="E7630" s="23" t="s">
        <v>17121</v>
      </c>
      <c r="F7630" s="23" t="s">
        <v>6797</v>
      </c>
    </row>
    <row r="7631" spans="4:6" ht="15">
      <c r="D7631" s="23" t="s">
        <v>17122</v>
      </c>
      <c r="E7631" s="23" t="s">
        <v>17123</v>
      </c>
      <c r="F7631" s="23" t="s">
        <v>6845</v>
      </c>
    </row>
    <row r="7632" spans="4:6" ht="15">
      <c r="D7632" s="23" t="s">
        <v>4155</v>
      </c>
      <c r="E7632" s="23" t="s">
        <v>17124</v>
      </c>
      <c r="F7632" s="23" t="s">
        <v>6954</v>
      </c>
    </row>
    <row r="7633" spans="4:6" ht="15">
      <c r="D7633" s="23" t="s">
        <v>4793</v>
      </c>
      <c r="E7633" s="23" t="s">
        <v>17125</v>
      </c>
      <c r="F7633" s="23" t="s">
        <v>7139</v>
      </c>
    </row>
    <row r="7634" spans="4:6" ht="15">
      <c r="D7634" s="23" t="s">
        <v>4069</v>
      </c>
      <c r="E7634" s="23" t="s">
        <v>17126</v>
      </c>
      <c r="F7634" s="23" t="s">
        <v>6820</v>
      </c>
    </row>
    <row r="7635" spans="4:6" ht="15">
      <c r="D7635" s="23" t="s">
        <v>17127</v>
      </c>
      <c r="E7635" s="23" t="s">
        <v>17128</v>
      </c>
      <c r="F7635" s="23" t="s">
        <v>7290</v>
      </c>
    </row>
    <row r="7636" spans="4:6" ht="15">
      <c r="D7636" s="23" t="s">
        <v>6072</v>
      </c>
      <c r="E7636" s="23" t="s">
        <v>17129</v>
      </c>
      <c r="F7636" s="23" t="s">
        <v>6854</v>
      </c>
    </row>
    <row r="7637" spans="4:6" ht="15">
      <c r="D7637" s="23" t="s">
        <v>623</v>
      </c>
      <c r="E7637" s="23" t="s">
        <v>17130</v>
      </c>
      <c r="F7637" s="23" t="s">
        <v>6793</v>
      </c>
    </row>
    <row r="7638" spans="4:6" ht="15">
      <c r="D7638" s="23" t="s">
        <v>4794</v>
      </c>
      <c r="E7638" s="23" t="s">
        <v>17131</v>
      </c>
      <c r="F7638" s="23" t="s">
        <v>7139</v>
      </c>
    </row>
    <row r="7639" spans="4:6" ht="15">
      <c r="D7639" s="23" t="s">
        <v>3677</v>
      </c>
      <c r="E7639" s="23" t="s">
        <v>17132</v>
      </c>
      <c r="F7639" s="23" t="s">
        <v>7331</v>
      </c>
    </row>
    <row r="7640" spans="4:6" ht="15">
      <c r="D7640" s="23" t="s">
        <v>5645</v>
      </c>
      <c r="E7640" s="23" t="s">
        <v>17133</v>
      </c>
      <c r="F7640" s="23" t="s">
        <v>6862</v>
      </c>
    </row>
    <row r="7641" spans="4:6" ht="15">
      <c r="D7641" s="23" t="s">
        <v>747</v>
      </c>
      <c r="E7641" s="23" t="s">
        <v>17134</v>
      </c>
      <c r="F7641" s="23" t="s">
        <v>6899</v>
      </c>
    </row>
    <row r="7642" spans="4:6" ht="15">
      <c r="D7642" s="23" t="s">
        <v>1114</v>
      </c>
      <c r="E7642" s="23" t="s">
        <v>17135</v>
      </c>
      <c r="F7642" s="23" t="s">
        <v>6978</v>
      </c>
    </row>
    <row r="7643" spans="4:6" ht="15">
      <c r="D7643" s="23" t="s">
        <v>624</v>
      </c>
      <c r="E7643" s="23" t="s">
        <v>17136</v>
      </c>
      <c r="F7643" s="23" t="s">
        <v>6793</v>
      </c>
    </row>
    <row r="7644" spans="4:6" ht="15">
      <c r="D7644" s="23" t="s">
        <v>4870</v>
      </c>
      <c r="E7644" s="23" t="s">
        <v>17137</v>
      </c>
      <c r="F7644" s="23" t="s">
        <v>6851</v>
      </c>
    </row>
    <row r="7645" spans="4:6" ht="15">
      <c r="D7645" s="23" t="s">
        <v>5475</v>
      </c>
      <c r="E7645" s="23" t="s">
        <v>17138</v>
      </c>
      <c r="F7645" s="23" t="s">
        <v>6886</v>
      </c>
    </row>
    <row r="7646" spans="4:6" ht="15">
      <c r="D7646" s="23" t="s">
        <v>5646</v>
      </c>
      <c r="E7646" s="23" t="s">
        <v>17139</v>
      </c>
      <c r="F7646" s="23" t="s">
        <v>6862</v>
      </c>
    </row>
    <row r="7647" spans="4:6" ht="15">
      <c r="D7647" s="23" t="s">
        <v>17140</v>
      </c>
      <c r="E7647" s="23" t="s">
        <v>17141</v>
      </c>
      <c r="F7647" s="23" t="s">
        <v>6762</v>
      </c>
    </row>
    <row r="7648" spans="4:6" ht="15">
      <c r="D7648" s="23" t="s">
        <v>6073</v>
      </c>
      <c r="E7648" s="23" t="s">
        <v>17142</v>
      </c>
      <c r="F7648" s="23" t="s">
        <v>6854</v>
      </c>
    </row>
    <row r="7649" spans="4:6" ht="15">
      <c r="D7649" s="23" t="s">
        <v>625</v>
      </c>
      <c r="E7649" s="23" t="s">
        <v>17143</v>
      </c>
      <c r="F7649" s="23" t="s">
        <v>6793</v>
      </c>
    </row>
    <row r="7650" spans="4:6" ht="15">
      <c r="D7650" s="23" t="s">
        <v>17144</v>
      </c>
      <c r="E7650" s="23" t="s">
        <v>17145</v>
      </c>
      <c r="F7650" s="23" t="s">
        <v>7276</v>
      </c>
    </row>
    <row r="7651" spans="4:6" ht="15">
      <c r="D7651" s="23" t="s">
        <v>17146</v>
      </c>
      <c r="E7651" s="23" t="s">
        <v>17147</v>
      </c>
      <c r="F7651" s="23" t="s">
        <v>6978</v>
      </c>
    </row>
    <row r="7652" spans="4:6" ht="15">
      <c r="D7652" s="23" t="s">
        <v>17148</v>
      </c>
      <c r="E7652" s="23" t="s">
        <v>17149</v>
      </c>
      <c r="F7652" s="23" t="s">
        <v>7171</v>
      </c>
    </row>
    <row r="7653" spans="4:6" ht="15">
      <c r="D7653" s="23" t="s">
        <v>4156</v>
      </c>
      <c r="E7653" s="23" t="s">
        <v>17150</v>
      </c>
      <c r="F7653" s="23" t="s">
        <v>6954</v>
      </c>
    </row>
    <row r="7654" spans="4:6" ht="15">
      <c r="D7654" s="23" t="s">
        <v>905</v>
      </c>
      <c r="E7654" s="23" t="s">
        <v>17151</v>
      </c>
      <c r="F7654" s="23" t="s">
        <v>6864</v>
      </c>
    </row>
    <row r="7655" spans="4:6" ht="15">
      <c r="D7655" s="23" t="s">
        <v>1051</v>
      </c>
      <c r="E7655" s="23" t="s">
        <v>17152</v>
      </c>
      <c r="F7655" s="23" t="s">
        <v>6961</v>
      </c>
    </row>
    <row r="7656" spans="4:6" ht="15">
      <c r="D7656" s="23" t="s">
        <v>748</v>
      </c>
      <c r="E7656" s="23" t="s">
        <v>17153</v>
      </c>
      <c r="F7656" s="23" t="s">
        <v>6899</v>
      </c>
    </row>
    <row r="7657" spans="4:6" ht="15">
      <c r="D7657" s="23" t="s">
        <v>4920</v>
      </c>
      <c r="E7657" s="23" t="s">
        <v>17154</v>
      </c>
      <c r="F7657" s="23" t="s">
        <v>6791</v>
      </c>
    </row>
    <row r="7658" spans="4:6" ht="15">
      <c r="D7658" s="23" t="s">
        <v>749</v>
      </c>
      <c r="E7658" s="23" t="s">
        <v>17155</v>
      </c>
      <c r="F7658" s="23" t="s">
        <v>6899</v>
      </c>
    </row>
    <row r="7659" spans="4:6" ht="15">
      <c r="D7659" s="23" t="s">
        <v>17156</v>
      </c>
      <c r="E7659" s="23" t="s">
        <v>17157</v>
      </c>
      <c r="F7659" s="23" t="s">
        <v>7465</v>
      </c>
    </row>
    <row r="7660" spans="4:6" ht="15">
      <c r="D7660" s="23" t="s">
        <v>1628</v>
      </c>
      <c r="E7660" s="23" t="s">
        <v>17158</v>
      </c>
      <c r="F7660" s="23" t="s">
        <v>6780</v>
      </c>
    </row>
    <row r="7661" spans="4:6" ht="15">
      <c r="D7661" s="23" t="s">
        <v>17159</v>
      </c>
      <c r="E7661" s="23" t="s">
        <v>17160</v>
      </c>
      <c r="F7661" s="23" t="s">
        <v>6946</v>
      </c>
    </row>
    <row r="7662" spans="4:6" ht="15">
      <c r="D7662" s="23" t="s">
        <v>626</v>
      </c>
      <c r="E7662" s="23" t="s">
        <v>17161</v>
      </c>
      <c r="F7662" s="23" t="s">
        <v>6793</v>
      </c>
    </row>
    <row r="7663" spans="4:6" ht="15">
      <c r="D7663" s="23" t="s">
        <v>627</v>
      </c>
      <c r="E7663" s="23" t="s">
        <v>17162</v>
      </c>
      <c r="F7663" s="23" t="s">
        <v>6793</v>
      </c>
    </row>
    <row r="7664" spans="4:6" ht="15">
      <c r="D7664" s="23" t="s">
        <v>628</v>
      </c>
      <c r="E7664" s="23" t="s">
        <v>17163</v>
      </c>
      <c r="F7664" s="23" t="s">
        <v>6793</v>
      </c>
    </row>
    <row r="7665" spans="4:6" ht="15">
      <c r="D7665" s="23" t="s">
        <v>2335</v>
      </c>
      <c r="E7665" s="23" t="s">
        <v>17164</v>
      </c>
      <c r="F7665" s="23" t="s">
        <v>6824</v>
      </c>
    </row>
    <row r="7666" spans="4:6" ht="15">
      <c r="D7666" s="23" t="s">
        <v>17165</v>
      </c>
      <c r="E7666" s="23" t="s">
        <v>17166</v>
      </c>
      <c r="F7666" s="23" t="s">
        <v>6803</v>
      </c>
    </row>
    <row r="7667" spans="4:6" ht="15">
      <c r="D7667" s="23" t="s">
        <v>17167</v>
      </c>
      <c r="E7667" s="23" t="s">
        <v>17168</v>
      </c>
      <c r="F7667" s="23" t="s">
        <v>6824</v>
      </c>
    </row>
    <row r="7668" spans="4:6" ht="15">
      <c r="D7668" s="23" t="s">
        <v>1445</v>
      </c>
      <c r="E7668" s="23" t="s">
        <v>17169</v>
      </c>
      <c r="F7668" s="23" t="s">
        <v>6771</v>
      </c>
    </row>
    <row r="7669" spans="4:6" ht="15">
      <c r="D7669" s="23" t="s">
        <v>4921</v>
      </c>
      <c r="E7669" s="23" t="s">
        <v>17170</v>
      </c>
      <c r="F7669" s="23" t="s">
        <v>6791</v>
      </c>
    </row>
    <row r="7670" spans="4:6" ht="15">
      <c r="D7670" s="23" t="s">
        <v>17171</v>
      </c>
      <c r="E7670" s="23" t="s">
        <v>17172</v>
      </c>
      <c r="F7670" s="23" t="s">
        <v>6862</v>
      </c>
    </row>
    <row r="7671" spans="4:6" ht="15">
      <c r="D7671" s="23" t="s">
        <v>2320</v>
      </c>
      <c r="E7671" s="23" t="s">
        <v>17173</v>
      </c>
      <c r="F7671" s="23" t="s">
        <v>6835</v>
      </c>
    </row>
    <row r="7672" spans="4:6" ht="15">
      <c r="D7672" s="23" t="s">
        <v>17174</v>
      </c>
      <c r="E7672" s="23" t="s">
        <v>17175</v>
      </c>
      <c r="F7672" s="23" t="s">
        <v>7008</v>
      </c>
    </row>
    <row r="7673" spans="4:6" ht="15">
      <c r="D7673" s="23" t="s">
        <v>17176</v>
      </c>
      <c r="E7673" s="23" t="s">
        <v>17177</v>
      </c>
      <c r="F7673" s="23" t="s">
        <v>6762</v>
      </c>
    </row>
    <row r="7674" spans="4:6" ht="15">
      <c r="D7674" s="23" t="s">
        <v>17178</v>
      </c>
      <c r="E7674" s="23" t="s">
        <v>17179</v>
      </c>
      <c r="F7674" s="23" t="s">
        <v>6824</v>
      </c>
    </row>
    <row r="7675" spans="4:6" ht="15">
      <c r="D7675" s="23" t="s">
        <v>4519</v>
      </c>
      <c r="E7675" s="23" t="s">
        <v>17180</v>
      </c>
      <c r="F7675" s="23" t="s">
        <v>6805</v>
      </c>
    </row>
    <row r="7676" spans="4:6" ht="15">
      <c r="D7676" s="23" t="s">
        <v>6309</v>
      </c>
      <c r="E7676" s="23" t="s">
        <v>17181</v>
      </c>
      <c r="F7676" s="23" t="s">
        <v>6766</v>
      </c>
    </row>
    <row r="7677" spans="4:6" ht="15">
      <c r="D7677" s="23" t="s">
        <v>5309</v>
      </c>
      <c r="E7677" s="23" t="s">
        <v>17182</v>
      </c>
      <c r="F7677" s="23" t="s">
        <v>6822</v>
      </c>
    </row>
    <row r="7678" spans="4:6" ht="15">
      <c r="D7678" s="23" t="s">
        <v>17183</v>
      </c>
      <c r="E7678" s="23" t="s">
        <v>17184</v>
      </c>
      <c r="F7678" s="23" t="s">
        <v>6783</v>
      </c>
    </row>
    <row r="7679" spans="4:6" ht="15">
      <c r="D7679" s="23" t="s">
        <v>5476</v>
      </c>
      <c r="E7679" s="23" t="s">
        <v>17185</v>
      </c>
      <c r="F7679" s="23" t="s">
        <v>6886</v>
      </c>
    </row>
    <row r="7680" spans="4:6" ht="15">
      <c r="D7680" s="23" t="s">
        <v>5310</v>
      </c>
      <c r="E7680" s="23" t="s">
        <v>17186</v>
      </c>
      <c r="F7680" s="23" t="s">
        <v>6822</v>
      </c>
    </row>
    <row r="7681" spans="4:6" ht="15">
      <c r="D7681" s="23" t="s">
        <v>2143</v>
      </c>
      <c r="E7681" s="23" t="s">
        <v>17187</v>
      </c>
      <c r="F7681" s="23" t="s">
        <v>6972</v>
      </c>
    </row>
    <row r="7682" spans="4:6" ht="15">
      <c r="D7682" s="23" t="s">
        <v>1804</v>
      </c>
      <c r="E7682" s="23" t="s">
        <v>17188</v>
      </c>
      <c r="F7682" s="23" t="s">
        <v>6870</v>
      </c>
    </row>
    <row r="7683" spans="4:6" ht="15">
      <c r="D7683" s="23" t="s">
        <v>1523</v>
      </c>
      <c r="E7683" s="23" t="s">
        <v>17189</v>
      </c>
      <c r="F7683" s="23" t="s">
        <v>6816</v>
      </c>
    </row>
    <row r="7684" spans="4:6" ht="15">
      <c r="D7684" s="23" t="s">
        <v>3953</v>
      </c>
      <c r="E7684" s="23" t="s">
        <v>17190</v>
      </c>
      <c r="F7684" s="23" t="s">
        <v>6878</v>
      </c>
    </row>
    <row r="7685" spans="4:6" ht="15">
      <c r="D7685" s="23" t="s">
        <v>17191</v>
      </c>
      <c r="E7685" s="23" t="s">
        <v>17192</v>
      </c>
      <c r="F7685" s="23" t="s">
        <v>7139</v>
      </c>
    </row>
    <row r="7686" spans="4:6" ht="15">
      <c r="D7686" s="23" t="s">
        <v>17193</v>
      </c>
      <c r="E7686" s="23" t="s">
        <v>17194</v>
      </c>
      <c r="F7686" s="23" t="s">
        <v>6797</v>
      </c>
    </row>
    <row r="7687" spans="4:6" ht="15">
      <c r="D7687" s="23" t="s">
        <v>992</v>
      </c>
      <c r="E7687" s="23" t="s">
        <v>17195</v>
      </c>
      <c r="F7687" s="23" t="s">
        <v>7101</v>
      </c>
    </row>
    <row r="7688" spans="4:6" ht="15">
      <c r="D7688" s="23" t="s">
        <v>214</v>
      </c>
      <c r="E7688" s="23" t="s">
        <v>17196</v>
      </c>
      <c r="F7688" s="23" t="s">
        <v>6762</v>
      </c>
    </row>
    <row r="7689" spans="4:6" ht="15">
      <c r="D7689" s="23" t="s">
        <v>17197</v>
      </c>
      <c r="E7689" s="23" t="s">
        <v>17198</v>
      </c>
      <c r="F7689" s="23" t="s">
        <v>6762</v>
      </c>
    </row>
    <row r="7690" spans="4:6" ht="15">
      <c r="D7690" s="23" t="s">
        <v>3155</v>
      </c>
      <c r="E7690" s="23" t="s">
        <v>17199</v>
      </c>
      <c r="F7690" s="23" t="s">
        <v>7039</v>
      </c>
    </row>
    <row r="7691" spans="4:6" ht="15">
      <c r="D7691" s="23" t="s">
        <v>3954</v>
      </c>
      <c r="E7691" s="23" t="s">
        <v>17200</v>
      </c>
      <c r="F7691" s="23" t="s">
        <v>6878</v>
      </c>
    </row>
    <row r="7692" spans="4:6" ht="15">
      <c r="D7692" s="23" t="s">
        <v>17201</v>
      </c>
      <c r="E7692" s="23" t="s">
        <v>17202</v>
      </c>
      <c r="F7692" s="23" t="s">
        <v>6928</v>
      </c>
    </row>
    <row r="7693" spans="4:6" ht="15">
      <c r="D7693" s="23" t="s">
        <v>17203</v>
      </c>
      <c r="E7693" s="23" t="s">
        <v>17204</v>
      </c>
      <c r="F7693" s="23" t="s">
        <v>6805</v>
      </c>
    </row>
    <row r="7694" spans="4:6" ht="15">
      <c r="D7694" s="23" t="s">
        <v>440</v>
      </c>
      <c r="E7694" s="23" t="s">
        <v>17205</v>
      </c>
      <c r="F7694" s="23" t="s">
        <v>6889</v>
      </c>
    </row>
    <row r="7695" spans="4:6" ht="15">
      <c r="D7695" s="23" t="s">
        <v>2144</v>
      </c>
      <c r="E7695" s="23" t="s">
        <v>17206</v>
      </c>
      <c r="F7695" s="23" t="s">
        <v>6972</v>
      </c>
    </row>
    <row r="7696" spans="4:6" ht="15">
      <c r="D7696" s="23" t="s">
        <v>2452</v>
      </c>
      <c r="E7696" s="23" t="s">
        <v>17207</v>
      </c>
      <c r="F7696" s="23" t="s">
        <v>6928</v>
      </c>
    </row>
    <row r="7697" spans="4:6" ht="15">
      <c r="D7697" s="23" t="s">
        <v>5873</v>
      </c>
      <c r="E7697" s="23" t="s">
        <v>17208</v>
      </c>
      <c r="F7697" s="23" t="s">
        <v>6894</v>
      </c>
    </row>
    <row r="7698" spans="4:6" ht="15">
      <c r="D7698" s="23" t="s">
        <v>2257</v>
      </c>
      <c r="E7698" s="23" t="s">
        <v>17209</v>
      </c>
      <c r="F7698" s="23" t="s">
        <v>6831</v>
      </c>
    </row>
    <row r="7699" spans="4:6" ht="15">
      <c r="D7699" s="23" t="s">
        <v>17210</v>
      </c>
      <c r="E7699" s="23" t="s">
        <v>17211</v>
      </c>
      <c r="F7699" s="23" t="s">
        <v>6883</v>
      </c>
    </row>
    <row r="7700" spans="4:6" ht="15">
      <c r="D7700" s="23" t="s">
        <v>17212</v>
      </c>
      <c r="E7700" s="23" t="s">
        <v>17213</v>
      </c>
      <c r="F7700" s="23" t="s">
        <v>6771</v>
      </c>
    </row>
    <row r="7701" spans="4:6" ht="15">
      <c r="D7701" s="23" t="s">
        <v>215</v>
      </c>
      <c r="E7701" s="23" t="s">
        <v>17214</v>
      </c>
      <c r="F7701" s="23" t="s">
        <v>6762</v>
      </c>
    </row>
    <row r="7702" spans="4:6" ht="15">
      <c r="D7702" s="23" t="s">
        <v>17215</v>
      </c>
      <c r="E7702" s="23" t="s">
        <v>17216</v>
      </c>
      <c r="F7702" s="23" t="s">
        <v>6933</v>
      </c>
    </row>
    <row r="7703" spans="4:6" ht="15">
      <c r="D7703" s="23" t="s">
        <v>17217</v>
      </c>
      <c r="E7703" s="23" t="s">
        <v>17218</v>
      </c>
      <c r="F7703" s="23" t="s">
        <v>6870</v>
      </c>
    </row>
    <row r="7704" spans="4:6" ht="15">
      <c r="D7704" s="23" t="s">
        <v>17219</v>
      </c>
      <c r="E7704" s="23" t="s">
        <v>17220</v>
      </c>
      <c r="F7704" s="23" t="s">
        <v>6936</v>
      </c>
    </row>
    <row r="7705" spans="4:6" ht="15">
      <c r="D7705" s="23" t="s">
        <v>17221</v>
      </c>
      <c r="E7705" s="23" t="s">
        <v>17222</v>
      </c>
      <c r="F7705" s="23" t="s">
        <v>6936</v>
      </c>
    </row>
    <row r="7706" spans="4:6" ht="15">
      <c r="D7706" s="23" t="s">
        <v>17223</v>
      </c>
      <c r="E7706" s="23" t="s">
        <v>17224</v>
      </c>
      <c r="F7706" s="23" t="s">
        <v>6928</v>
      </c>
    </row>
    <row r="7707" spans="4:6" ht="15">
      <c r="D7707" s="23" t="s">
        <v>6453</v>
      </c>
      <c r="E7707" s="23" t="s">
        <v>17225</v>
      </c>
      <c r="F7707" s="23" t="s">
        <v>6843</v>
      </c>
    </row>
    <row r="7708" spans="4:6" ht="15">
      <c r="D7708" s="23" t="s">
        <v>2453</v>
      </c>
      <c r="E7708" s="23" t="s">
        <v>17226</v>
      </c>
      <c r="F7708" s="23" t="s">
        <v>6928</v>
      </c>
    </row>
    <row r="7709" spans="4:6" ht="15">
      <c r="D7709" s="23" t="s">
        <v>441</v>
      </c>
      <c r="E7709" s="23" t="s">
        <v>17227</v>
      </c>
      <c r="F7709" s="23" t="s">
        <v>6889</v>
      </c>
    </row>
    <row r="7710" spans="4:6" ht="15">
      <c r="D7710" s="23" t="s">
        <v>5647</v>
      </c>
      <c r="E7710" s="23" t="s">
        <v>17228</v>
      </c>
      <c r="F7710" s="23" t="s">
        <v>6862</v>
      </c>
    </row>
    <row r="7711" spans="4:6" ht="15">
      <c r="D7711" s="23" t="s">
        <v>17229</v>
      </c>
      <c r="E7711" s="23" t="s">
        <v>17230</v>
      </c>
      <c r="F7711" s="23" t="s">
        <v>6831</v>
      </c>
    </row>
    <row r="7712" spans="4:6" ht="15">
      <c r="D7712" s="23" t="s">
        <v>1446</v>
      </c>
      <c r="E7712" s="23" t="s">
        <v>17231</v>
      </c>
      <c r="F7712" s="23" t="s">
        <v>6771</v>
      </c>
    </row>
    <row r="7713" spans="4:6" ht="15">
      <c r="D7713" s="23" t="s">
        <v>17232</v>
      </c>
      <c r="E7713" s="23" t="s">
        <v>17233</v>
      </c>
      <c r="F7713" s="23" t="s">
        <v>6831</v>
      </c>
    </row>
    <row r="7714" spans="4:6" ht="15">
      <c r="D7714" s="23" t="s">
        <v>17234</v>
      </c>
      <c r="E7714" s="23" t="s">
        <v>17235</v>
      </c>
      <c r="F7714" s="23" t="s">
        <v>6876</v>
      </c>
    </row>
    <row r="7715" spans="4:6" ht="15">
      <c r="D7715" s="23" t="s">
        <v>2748</v>
      </c>
      <c r="E7715" s="23" t="s">
        <v>17236</v>
      </c>
      <c r="F7715" s="23" t="s">
        <v>7142</v>
      </c>
    </row>
    <row r="7716" spans="4:6" ht="15">
      <c r="D7716" s="23" t="s">
        <v>2003</v>
      </c>
      <c r="E7716" s="23" t="s">
        <v>17237</v>
      </c>
      <c r="F7716" s="23" t="s">
        <v>6824</v>
      </c>
    </row>
    <row r="7717" spans="4:6" ht="15">
      <c r="D7717" s="23" t="s">
        <v>17238</v>
      </c>
      <c r="E7717" s="23" t="s">
        <v>17239</v>
      </c>
      <c r="F7717" s="23" t="s">
        <v>6831</v>
      </c>
    </row>
    <row r="7718" spans="4:6" ht="15">
      <c r="D7718" s="23" t="s">
        <v>2145</v>
      </c>
      <c r="E7718" s="23" t="s">
        <v>17240</v>
      </c>
      <c r="F7718" s="23" t="s">
        <v>6972</v>
      </c>
    </row>
    <row r="7719" spans="4:6" ht="15">
      <c r="D7719" s="23" t="s">
        <v>17241</v>
      </c>
      <c r="E7719" s="23" t="s">
        <v>17242</v>
      </c>
      <c r="F7719" s="23" t="s">
        <v>6928</v>
      </c>
    </row>
    <row r="7720" spans="4:6" ht="15">
      <c r="D7720" s="23" t="s">
        <v>6685</v>
      </c>
      <c r="E7720" s="23" t="s">
        <v>17243</v>
      </c>
      <c r="F7720" s="23" t="s">
        <v>6922</v>
      </c>
    </row>
    <row r="7721" spans="4:6" ht="15">
      <c r="D7721" s="23" t="s">
        <v>17244</v>
      </c>
      <c r="E7721" s="23" t="s">
        <v>17245</v>
      </c>
      <c r="F7721" s="23" t="s">
        <v>6780</v>
      </c>
    </row>
    <row r="7722" spans="4:6" ht="15">
      <c r="D7722" s="23" t="s">
        <v>17246</v>
      </c>
      <c r="E7722" s="23" t="s">
        <v>17247</v>
      </c>
      <c r="F7722" s="23" t="s">
        <v>6936</v>
      </c>
    </row>
    <row r="7723" spans="4:6" ht="15">
      <c r="D7723" s="23" t="s">
        <v>17248</v>
      </c>
      <c r="E7723" s="23" t="s">
        <v>17249</v>
      </c>
      <c r="F7723" s="23" t="s">
        <v>6928</v>
      </c>
    </row>
    <row r="7724" spans="4:6" ht="15">
      <c r="D7724" s="23" t="s">
        <v>2454</v>
      </c>
      <c r="E7724" s="23" t="s">
        <v>17250</v>
      </c>
      <c r="F7724" s="23" t="s">
        <v>6928</v>
      </c>
    </row>
    <row r="7725" spans="4:6" ht="15">
      <c r="D7725" s="23" t="s">
        <v>2997</v>
      </c>
      <c r="E7725" s="23" t="s">
        <v>17251</v>
      </c>
      <c r="F7725" s="23" t="s">
        <v>6946</v>
      </c>
    </row>
    <row r="7726" spans="4:6" ht="15">
      <c r="D7726" s="23" t="s">
        <v>3796</v>
      </c>
      <c r="E7726" s="23" t="s">
        <v>17252</v>
      </c>
      <c r="F7726" s="23" t="s">
        <v>6837</v>
      </c>
    </row>
    <row r="7727" spans="4:6" ht="15">
      <c r="D7727" s="23" t="s">
        <v>17253</v>
      </c>
      <c r="E7727" s="23" t="s">
        <v>17254</v>
      </c>
      <c r="F7727" s="23" t="s">
        <v>6876</v>
      </c>
    </row>
    <row r="7728" spans="4:6" ht="15">
      <c r="D7728" s="23" t="s">
        <v>6212</v>
      </c>
      <c r="E7728" s="23" t="s">
        <v>17255</v>
      </c>
      <c r="F7728" s="23" t="s">
        <v>6956</v>
      </c>
    </row>
    <row r="7729" spans="4:6" ht="15">
      <c r="D7729" s="23" t="s">
        <v>6672</v>
      </c>
      <c r="E7729" s="23" t="s">
        <v>17256</v>
      </c>
      <c r="F7729" s="23" t="s">
        <v>6922</v>
      </c>
    </row>
    <row r="7730" spans="4:6" ht="15">
      <c r="D7730" s="23" t="s">
        <v>216</v>
      </c>
      <c r="E7730" s="23" t="s">
        <v>17257</v>
      </c>
      <c r="F7730" s="23" t="s">
        <v>6762</v>
      </c>
    </row>
    <row r="7731" spans="4:6" ht="15">
      <c r="D7731" s="23" t="s">
        <v>1175</v>
      </c>
      <c r="E7731" s="23" t="s">
        <v>17258</v>
      </c>
      <c r="F7731" s="23" t="s">
        <v>7276</v>
      </c>
    </row>
    <row r="7732" spans="4:6" ht="15">
      <c r="D7732" s="23" t="s">
        <v>1805</v>
      </c>
      <c r="E7732" s="23" t="s">
        <v>17259</v>
      </c>
      <c r="F7732" s="23" t="s">
        <v>6870</v>
      </c>
    </row>
    <row r="7733" spans="4:6" ht="15">
      <c r="D7733" s="23" t="s">
        <v>2321</v>
      </c>
      <c r="E7733" s="23" t="s">
        <v>17260</v>
      </c>
      <c r="F7733" s="23" t="s">
        <v>6835</v>
      </c>
    </row>
    <row r="7734" spans="4:6" ht="15">
      <c r="D7734" s="23" t="s">
        <v>3293</v>
      </c>
      <c r="E7734" s="23" t="s">
        <v>17261</v>
      </c>
      <c r="F7734" s="23" t="s">
        <v>7588</v>
      </c>
    </row>
    <row r="7735" spans="4:6" ht="15">
      <c r="D7735" s="23" t="s">
        <v>17262</v>
      </c>
      <c r="E7735" s="23" t="s">
        <v>17263</v>
      </c>
      <c r="F7735" s="23" t="s">
        <v>6928</v>
      </c>
    </row>
    <row r="7736" spans="4:6" ht="15">
      <c r="D7736" s="23" t="s">
        <v>1806</v>
      </c>
      <c r="E7736" s="23" t="s">
        <v>17264</v>
      </c>
      <c r="F7736" s="23" t="s">
        <v>6870</v>
      </c>
    </row>
    <row r="7737" spans="4:6" ht="15">
      <c r="D7737" s="23" t="s">
        <v>2455</v>
      </c>
      <c r="E7737" s="23" t="s">
        <v>17265</v>
      </c>
      <c r="F7737" s="23" t="s">
        <v>6928</v>
      </c>
    </row>
    <row r="7738" spans="4:6" ht="15">
      <c r="D7738" s="23" t="s">
        <v>1176</v>
      </c>
      <c r="E7738" s="23" t="s">
        <v>17266</v>
      </c>
      <c r="F7738" s="23" t="s">
        <v>7276</v>
      </c>
    </row>
    <row r="7739" spans="4:6" ht="15">
      <c r="D7739" s="23" t="s">
        <v>217</v>
      </c>
      <c r="E7739" s="23" t="s">
        <v>17267</v>
      </c>
      <c r="F7739" s="23" t="s">
        <v>6762</v>
      </c>
    </row>
    <row r="7740" spans="4:6" ht="15">
      <c r="D7740" s="23" t="s">
        <v>17268</v>
      </c>
      <c r="E7740" s="23" t="s">
        <v>17269</v>
      </c>
      <c r="F7740" s="23" t="s">
        <v>6771</v>
      </c>
    </row>
    <row r="7741" spans="4:6" ht="15">
      <c r="D7741" s="23" t="s">
        <v>355</v>
      </c>
      <c r="E7741" s="23" t="s">
        <v>17270</v>
      </c>
      <c r="F7741" s="23" t="s">
        <v>6912</v>
      </c>
    </row>
    <row r="7742" spans="4:6" ht="15">
      <c r="D7742" s="23" t="s">
        <v>17271</v>
      </c>
      <c r="E7742" s="23" t="s">
        <v>17272</v>
      </c>
      <c r="F7742" s="23" t="s">
        <v>6936</v>
      </c>
    </row>
    <row r="7743" spans="4:6" ht="15">
      <c r="D7743" s="23" t="s">
        <v>17273</v>
      </c>
      <c r="E7743" s="23" t="s">
        <v>17274</v>
      </c>
      <c r="F7743" s="23" t="s">
        <v>6928</v>
      </c>
    </row>
    <row r="7744" spans="4:6" ht="15">
      <c r="D7744" s="23" t="s">
        <v>2440</v>
      </c>
      <c r="E7744" s="23" t="s">
        <v>17275</v>
      </c>
      <c r="F7744" s="23" t="s">
        <v>6928</v>
      </c>
    </row>
    <row r="7745" spans="4:6" ht="15">
      <c r="D7745" s="23" t="s">
        <v>2456</v>
      </c>
      <c r="E7745" s="23" t="s">
        <v>17276</v>
      </c>
      <c r="F7745" s="23" t="s">
        <v>6928</v>
      </c>
    </row>
    <row r="7746" spans="4:6" ht="15">
      <c r="D7746" s="23" t="s">
        <v>6213</v>
      </c>
      <c r="E7746" s="23" t="s">
        <v>17277</v>
      </c>
      <c r="F7746" s="23" t="s">
        <v>6956</v>
      </c>
    </row>
    <row r="7747" spans="4:6" ht="15">
      <c r="D7747" s="23" t="s">
        <v>17278</v>
      </c>
      <c r="E7747" s="23" t="s">
        <v>17279</v>
      </c>
      <c r="F7747" s="23" t="s">
        <v>6762</v>
      </c>
    </row>
    <row r="7748" spans="4:6" ht="15">
      <c r="D7748" s="23" t="s">
        <v>17280</v>
      </c>
      <c r="E7748" s="23" t="s">
        <v>17281</v>
      </c>
      <c r="F7748" s="23" t="s">
        <v>6933</v>
      </c>
    </row>
    <row r="7749" spans="4:6" ht="15">
      <c r="D7749" s="23" t="s">
        <v>17282</v>
      </c>
      <c r="E7749" s="23" t="s">
        <v>17283</v>
      </c>
      <c r="F7749" s="23" t="s">
        <v>6886</v>
      </c>
    </row>
    <row r="7750" spans="4:6" ht="15">
      <c r="D7750" s="23" t="s">
        <v>5477</v>
      </c>
      <c r="E7750" s="23" t="s">
        <v>17284</v>
      </c>
      <c r="F7750" s="23" t="s">
        <v>6886</v>
      </c>
    </row>
    <row r="7751" spans="4:6" ht="15">
      <c r="D7751" s="23" t="s">
        <v>2146</v>
      </c>
      <c r="E7751" s="23" t="s">
        <v>17285</v>
      </c>
      <c r="F7751" s="23" t="s">
        <v>6972</v>
      </c>
    </row>
    <row r="7752" spans="4:6" ht="15">
      <c r="D7752" s="23" t="s">
        <v>1629</v>
      </c>
      <c r="E7752" s="23" t="s">
        <v>17286</v>
      </c>
      <c r="F7752" s="23" t="s">
        <v>6780</v>
      </c>
    </row>
    <row r="7753" spans="4:6" ht="15">
      <c r="D7753" s="23" t="s">
        <v>6214</v>
      </c>
      <c r="E7753" s="23" t="s">
        <v>17287</v>
      </c>
      <c r="F7753" s="23" t="s">
        <v>6956</v>
      </c>
    </row>
    <row r="7754" spans="4:6" ht="15">
      <c r="D7754" s="23" t="s">
        <v>4714</v>
      </c>
      <c r="E7754" s="23" t="s">
        <v>17288</v>
      </c>
      <c r="F7754" s="23" t="s">
        <v>6775</v>
      </c>
    </row>
    <row r="7755" spans="4:6" ht="15">
      <c r="D7755" s="23" t="s">
        <v>17289</v>
      </c>
      <c r="E7755" s="23" t="s">
        <v>17290</v>
      </c>
      <c r="F7755" s="23" t="s">
        <v>6870</v>
      </c>
    </row>
    <row r="7756" spans="4:6" ht="15">
      <c r="D7756" s="23" t="s">
        <v>4520</v>
      </c>
      <c r="E7756" s="23" t="s">
        <v>17291</v>
      </c>
      <c r="F7756" s="23" t="s">
        <v>6805</v>
      </c>
    </row>
    <row r="7757" spans="4:6" ht="15">
      <c r="D7757" s="23" t="s">
        <v>5311</v>
      </c>
      <c r="E7757" s="23" t="s">
        <v>17292</v>
      </c>
      <c r="F7757" s="23" t="s">
        <v>6822</v>
      </c>
    </row>
    <row r="7758" spans="4:6" ht="15">
      <c r="D7758" s="23" t="s">
        <v>4795</v>
      </c>
      <c r="E7758" s="23" t="s">
        <v>17293</v>
      </c>
      <c r="F7758" s="23" t="s">
        <v>7139</v>
      </c>
    </row>
    <row r="7759" spans="4:6" ht="15">
      <c r="D7759" s="23" t="s">
        <v>17294</v>
      </c>
      <c r="E7759" s="23" t="s">
        <v>17295</v>
      </c>
      <c r="F7759" s="23" t="s">
        <v>6780</v>
      </c>
    </row>
    <row r="7760" spans="4:6" ht="15">
      <c r="D7760" s="23" t="s">
        <v>5312</v>
      </c>
      <c r="E7760" s="23" t="s">
        <v>17296</v>
      </c>
      <c r="F7760" s="23" t="s">
        <v>6822</v>
      </c>
    </row>
    <row r="7761" spans="4:6" ht="15">
      <c r="D7761" s="23" t="s">
        <v>17297</v>
      </c>
      <c r="E7761" s="23" t="s">
        <v>17298</v>
      </c>
      <c r="F7761" s="23" t="s">
        <v>6982</v>
      </c>
    </row>
    <row r="7762" spans="4:6" ht="15">
      <c r="D7762" s="23" t="s">
        <v>4922</v>
      </c>
      <c r="E7762" s="23" t="s">
        <v>17299</v>
      </c>
      <c r="F7762" s="23" t="s">
        <v>6791</v>
      </c>
    </row>
    <row r="7763" spans="4:6" ht="15">
      <c r="D7763" s="23" t="s">
        <v>3572</v>
      </c>
      <c r="E7763" s="23" t="s">
        <v>17300</v>
      </c>
      <c r="F7763" s="23" t="s">
        <v>7990</v>
      </c>
    </row>
    <row r="7764" spans="4:6" ht="15">
      <c r="D7764" s="23" t="s">
        <v>906</v>
      </c>
      <c r="E7764" s="23" t="s">
        <v>17301</v>
      </c>
      <c r="F7764" s="23" t="s">
        <v>6864</v>
      </c>
    </row>
    <row r="7765" spans="4:6" ht="15">
      <c r="D7765" s="23" t="s">
        <v>17302</v>
      </c>
      <c r="E7765" s="23" t="s">
        <v>17303</v>
      </c>
      <c r="F7765" s="23" t="s">
        <v>6864</v>
      </c>
    </row>
    <row r="7766" spans="4:6" ht="15">
      <c r="D7766" s="23" t="s">
        <v>2914</v>
      </c>
      <c r="E7766" s="23" t="s">
        <v>17304</v>
      </c>
      <c r="F7766" s="23" t="s">
        <v>6873</v>
      </c>
    </row>
    <row r="7767" spans="4:6" ht="15">
      <c r="D7767" s="23" t="s">
        <v>5824</v>
      </c>
      <c r="E7767" s="23" t="s">
        <v>17305</v>
      </c>
      <c r="F7767" s="23" t="s">
        <v>7486</v>
      </c>
    </row>
    <row r="7768" spans="4:6" ht="15">
      <c r="D7768" s="23" t="s">
        <v>3379</v>
      </c>
      <c r="E7768" s="23" t="s">
        <v>17306</v>
      </c>
      <c r="F7768" s="23" t="s">
        <v>6931</v>
      </c>
    </row>
    <row r="7769" spans="4:6" ht="15">
      <c r="D7769" s="23" t="s">
        <v>17307</v>
      </c>
      <c r="E7769" s="23" t="s">
        <v>17308</v>
      </c>
      <c r="F7769" s="23" t="s">
        <v>6931</v>
      </c>
    </row>
    <row r="7770" spans="4:6" ht="15">
      <c r="D7770" s="23" t="s">
        <v>356</v>
      </c>
      <c r="E7770" s="23" t="s">
        <v>17309</v>
      </c>
      <c r="F7770" s="23" t="s">
        <v>6912</v>
      </c>
    </row>
    <row r="7771" spans="4:6" ht="15">
      <c r="D7771" s="23" t="s">
        <v>629</v>
      </c>
      <c r="E7771" s="23" t="s">
        <v>17310</v>
      </c>
      <c r="F7771" s="23" t="s">
        <v>6793</v>
      </c>
    </row>
    <row r="7772" spans="4:6" ht="15">
      <c r="D7772" s="23" t="s">
        <v>5313</v>
      </c>
      <c r="E7772" s="23" t="s">
        <v>17311</v>
      </c>
      <c r="F7772" s="23" t="s">
        <v>6822</v>
      </c>
    </row>
    <row r="7773" spans="4:6" ht="15">
      <c r="D7773" s="23" t="s">
        <v>2648</v>
      </c>
      <c r="E7773" s="23" t="s">
        <v>17312</v>
      </c>
      <c r="F7773" s="23" t="s">
        <v>6933</v>
      </c>
    </row>
    <row r="7774" spans="4:6" ht="15">
      <c r="D7774" s="23" t="s">
        <v>1177</v>
      </c>
      <c r="E7774" s="23" t="s">
        <v>17313</v>
      </c>
      <c r="F7774" s="23" t="s">
        <v>7276</v>
      </c>
    </row>
    <row r="7775" spans="4:6" ht="15">
      <c r="D7775" s="23" t="s">
        <v>17314</v>
      </c>
      <c r="E7775" s="23" t="s">
        <v>17315</v>
      </c>
      <c r="F7775" s="23" t="s">
        <v>6870</v>
      </c>
    </row>
    <row r="7776" spans="4:6" ht="15">
      <c r="D7776" s="23" t="s">
        <v>219</v>
      </c>
      <c r="E7776" s="23" t="s">
        <v>17316</v>
      </c>
      <c r="F7776" s="23" t="s">
        <v>6762</v>
      </c>
    </row>
    <row r="7777" spans="4:6" ht="15">
      <c r="D7777" s="23" t="s">
        <v>17317</v>
      </c>
      <c r="E7777" s="23" t="s">
        <v>17318</v>
      </c>
      <c r="F7777" s="23" t="s">
        <v>6870</v>
      </c>
    </row>
    <row r="7778" spans="4:6" ht="15">
      <c r="D7778" s="23" t="s">
        <v>17319</v>
      </c>
      <c r="E7778" s="23" t="s">
        <v>17320</v>
      </c>
      <c r="F7778" s="23" t="s">
        <v>6870</v>
      </c>
    </row>
    <row r="7779" spans="4:6" ht="15">
      <c r="D7779" s="23" t="s">
        <v>17321</v>
      </c>
      <c r="E7779" s="23" t="s">
        <v>17322</v>
      </c>
      <c r="F7779" s="23" t="s">
        <v>6870</v>
      </c>
    </row>
    <row r="7780" spans="4:6" ht="15">
      <c r="D7780" s="23" t="s">
        <v>5314</v>
      </c>
      <c r="E7780" s="23" t="s">
        <v>17323</v>
      </c>
      <c r="F7780" s="23" t="s">
        <v>6822</v>
      </c>
    </row>
    <row r="7781" spans="4:6" ht="15">
      <c r="D7781" s="23" t="s">
        <v>3461</v>
      </c>
      <c r="E7781" s="23" t="s">
        <v>17324</v>
      </c>
      <c r="F7781" s="23" t="s">
        <v>6845</v>
      </c>
    </row>
    <row r="7782" spans="4:6" ht="15">
      <c r="D7782" s="23" t="s">
        <v>4871</v>
      </c>
      <c r="E7782" s="23" t="s">
        <v>17325</v>
      </c>
      <c r="F7782" s="23" t="s">
        <v>6851</v>
      </c>
    </row>
    <row r="7783" spans="4:6" ht="15">
      <c r="D7783" s="23" t="s">
        <v>5155</v>
      </c>
      <c r="E7783" s="23" t="s">
        <v>17326</v>
      </c>
      <c r="F7783" s="23" t="s">
        <v>6787</v>
      </c>
    </row>
    <row r="7784" spans="4:6" ht="15">
      <c r="D7784" s="23" t="s">
        <v>5201</v>
      </c>
      <c r="E7784" s="23" t="s">
        <v>17327</v>
      </c>
      <c r="F7784" s="23" t="s">
        <v>6795</v>
      </c>
    </row>
    <row r="7785" spans="4:6" ht="15">
      <c r="D7785" s="23" t="s">
        <v>4389</v>
      </c>
      <c r="E7785" s="23" t="s">
        <v>17328</v>
      </c>
      <c r="F7785" s="23" t="s">
        <v>6949</v>
      </c>
    </row>
    <row r="7786" spans="4:6" ht="15">
      <c r="D7786" s="23" t="s">
        <v>3079</v>
      </c>
      <c r="E7786" s="23" t="s">
        <v>17329</v>
      </c>
      <c r="F7786" s="23" t="s">
        <v>6891</v>
      </c>
    </row>
    <row r="7787" spans="4:6" ht="15">
      <c r="D7787" s="23" t="s">
        <v>2649</v>
      </c>
      <c r="E7787" s="23" t="s">
        <v>17330</v>
      </c>
      <c r="F7787" s="23" t="s">
        <v>6933</v>
      </c>
    </row>
    <row r="7788" spans="4:6" ht="15">
      <c r="D7788" s="23" t="s">
        <v>218</v>
      </c>
      <c r="E7788" s="23" t="s">
        <v>17331</v>
      </c>
      <c r="F7788" s="23" t="s">
        <v>6762</v>
      </c>
    </row>
    <row r="7789" spans="4:6" ht="15">
      <c r="D7789" s="23" t="s">
        <v>17332</v>
      </c>
      <c r="E7789" s="23" t="s">
        <v>17333</v>
      </c>
      <c r="F7789" s="23" t="s">
        <v>6780</v>
      </c>
    </row>
    <row r="7790" spans="4:6" ht="15">
      <c r="D7790" s="23" t="s">
        <v>6310</v>
      </c>
      <c r="E7790" s="23" t="s">
        <v>17334</v>
      </c>
      <c r="F7790" s="23" t="s">
        <v>6766</v>
      </c>
    </row>
    <row r="7791" spans="4:6" ht="15">
      <c r="D7791" s="23" t="s">
        <v>357</v>
      </c>
      <c r="E7791" s="23" t="s">
        <v>17335</v>
      </c>
      <c r="F7791" s="23" t="s">
        <v>6912</v>
      </c>
    </row>
    <row r="7792" spans="4:6" ht="15">
      <c r="D7792" s="23" t="s">
        <v>17336</v>
      </c>
      <c r="E7792" s="23" t="s">
        <v>17337</v>
      </c>
      <c r="F7792" s="23" t="s">
        <v>6783</v>
      </c>
    </row>
    <row r="7793" spans="4:6" ht="15">
      <c r="D7793" s="23" t="s">
        <v>2004</v>
      </c>
      <c r="E7793" s="23" t="s">
        <v>17338</v>
      </c>
      <c r="F7793" s="23" t="s">
        <v>6824</v>
      </c>
    </row>
    <row r="7794" spans="4:6" ht="15">
      <c r="D7794" s="23" t="s">
        <v>1178</v>
      </c>
      <c r="E7794" s="23" t="s">
        <v>17339</v>
      </c>
      <c r="F7794" s="23" t="s">
        <v>7276</v>
      </c>
    </row>
    <row r="7795" spans="4:6" ht="15">
      <c r="D7795" s="23" t="s">
        <v>17340</v>
      </c>
      <c r="E7795" s="23" t="s">
        <v>17341</v>
      </c>
      <c r="F7795" s="23" t="s">
        <v>6889</v>
      </c>
    </row>
    <row r="7796" spans="4:6" ht="15">
      <c r="D7796" s="23" t="s">
        <v>1447</v>
      </c>
      <c r="E7796" s="23" t="s">
        <v>17342</v>
      </c>
      <c r="F7796" s="23" t="s">
        <v>6771</v>
      </c>
    </row>
    <row r="7797" spans="4:6" ht="15">
      <c r="D7797" s="23" t="s">
        <v>1448</v>
      </c>
      <c r="E7797" s="23" t="s">
        <v>17343</v>
      </c>
      <c r="F7797" s="23" t="s">
        <v>6771</v>
      </c>
    </row>
    <row r="7798" spans="4:6" ht="15">
      <c r="D7798" s="23" t="s">
        <v>17344</v>
      </c>
      <c r="E7798" s="23" t="s">
        <v>17345</v>
      </c>
      <c r="F7798" s="23" t="s">
        <v>6771</v>
      </c>
    </row>
    <row r="7799" spans="4:6" ht="15">
      <c r="D7799" s="23" t="s">
        <v>17346</v>
      </c>
      <c r="E7799" s="23" t="s">
        <v>17347</v>
      </c>
      <c r="F7799" s="23" t="s">
        <v>6928</v>
      </c>
    </row>
    <row r="7800" spans="4:6" ht="15">
      <c r="D7800" s="23" t="s">
        <v>2322</v>
      </c>
      <c r="E7800" s="23" t="s">
        <v>17348</v>
      </c>
      <c r="F7800" s="23" t="s">
        <v>6835</v>
      </c>
    </row>
    <row r="7801" spans="4:6" ht="15">
      <c r="D7801" s="23" t="s">
        <v>2554</v>
      </c>
      <c r="E7801" s="23" t="s">
        <v>17349</v>
      </c>
      <c r="F7801" s="23" t="s">
        <v>6876</v>
      </c>
    </row>
    <row r="7802" spans="4:6" ht="15">
      <c r="D7802" s="23" t="s">
        <v>17350</v>
      </c>
      <c r="E7802" s="23" t="s">
        <v>17351</v>
      </c>
      <c r="F7802" s="23" t="s">
        <v>6928</v>
      </c>
    </row>
    <row r="7803" spans="4:6" ht="15">
      <c r="D7803" s="23" t="s">
        <v>17352</v>
      </c>
      <c r="E7803" s="23" t="s">
        <v>17353</v>
      </c>
      <c r="F7803" s="23" t="s">
        <v>6876</v>
      </c>
    </row>
    <row r="7804" spans="4:6" ht="15">
      <c r="D7804" s="23" t="s">
        <v>17354</v>
      </c>
      <c r="E7804" s="23" t="s">
        <v>17355</v>
      </c>
      <c r="F7804" s="23" t="s">
        <v>6876</v>
      </c>
    </row>
    <row r="7805" spans="4:6" ht="15">
      <c r="D7805" s="23" t="s">
        <v>17356</v>
      </c>
      <c r="E7805" s="23" t="s">
        <v>17357</v>
      </c>
      <c r="F7805" s="23" t="s">
        <v>7198</v>
      </c>
    </row>
    <row r="7806" spans="4:6" ht="15">
      <c r="D7806" s="23" t="s">
        <v>2457</v>
      </c>
      <c r="E7806" s="23" t="s">
        <v>17358</v>
      </c>
      <c r="F7806" s="23" t="s">
        <v>6831</v>
      </c>
    </row>
    <row r="7807" spans="4:6" ht="15">
      <c r="D7807" s="23" t="s">
        <v>2457</v>
      </c>
      <c r="E7807" s="23" t="s">
        <v>17359</v>
      </c>
      <c r="F7807" s="23" t="s">
        <v>6928</v>
      </c>
    </row>
    <row r="7808" spans="4:6" ht="15">
      <c r="D7808" s="23" t="s">
        <v>17360</v>
      </c>
      <c r="E7808" s="23" t="s">
        <v>17361</v>
      </c>
      <c r="F7808" s="23" t="s">
        <v>7588</v>
      </c>
    </row>
    <row r="7809" spans="4:6" ht="15">
      <c r="D7809" s="23" t="s">
        <v>2147</v>
      </c>
      <c r="E7809" s="23" t="s">
        <v>17362</v>
      </c>
      <c r="F7809" s="23" t="s">
        <v>6972</v>
      </c>
    </row>
    <row r="7810" spans="4:6" ht="15">
      <c r="D7810" s="23" t="s">
        <v>1807</v>
      </c>
      <c r="E7810" s="23" t="s">
        <v>17363</v>
      </c>
      <c r="F7810" s="23" t="s">
        <v>6870</v>
      </c>
    </row>
    <row r="7811" spans="4:6" ht="15">
      <c r="D7811" s="23" t="s">
        <v>17364</v>
      </c>
      <c r="E7811" s="23" t="s">
        <v>17365</v>
      </c>
      <c r="F7811" s="23" t="s">
        <v>6870</v>
      </c>
    </row>
    <row r="7812" spans="4:6" ht="15">
      <c r="D7812" s="23" t="s">
        <v>17366</v>
      </c>
      <c r="E7812" s="23" t="s">
        <v>17367</v>
      </c>
      <c r="F7812" s="23" t="s">
        <v>7585</v>
      </c>
    </row>
    <row r="7813" spans="4:6" ht="15">
      <c r="D7813" s="23" t="s">
        <v>3955</v>
      </c>
      <c r="E7813" s="23" t="s">
        <v>17368</v>
      </c>
      <c r="F7813" s="23" t="s">
        <v>6878</v>
      </c>
    </row>
    <row r="7814" spans="4:6" ht="15">
      <c r="D7814" s="23" t="s">
        <v>17369</v>
      </c>
      <c r="E7814" s="23" t="s">
        <v>17370</v>
      </c>
      <c r="F7814" s="23" t="s">
        <v>7051</v>
      </c>
    </row>
    <row r="7815" spans="4:6" ht="15">
      <c r="D7815" s="23" t="s">
        <v>2915</v>
      </c>
      <c r="E7815" s="23" t="s">
        <v>17371</v>
      </c>
      <c r="F7815" s="23" t="s">
        <v>6873</v>
      </c>
    </row>
    <row r="7816" spans="4:6" ht="15">
      <c r="D7816" s="23" t="s">
        <v>5315</v>
      </c>
      <c r="E7816" s="23" t="s">
        <v>17372</v>
      </c>
      <c r="F7816" s="23" t="s">
        <v>6822</v>
      </c>
    </row>
    <row r="7817" spans="4:6" ht="15">
      <c r="D7817" s="23" t="s">
        <v>2857</v>
      </c>
      <c r="E7817" s="23" t="s">
        <v>17373</v>
      </c>
      <c r="F7817" s="23" t="s">
        <v>6759</v>
      </c>
    </row>
    <row r="7818" spans="4:6" ht="15">
      <c r="D7818" s="23" t="s">
        <v>1630</v>
      </c>
      <c r="E7818" s="23" t="s">
        <v>17374</v>
      </c>
      <c r="F7818" s="23" t="s">
        <v>6780</v>
      </c>
    </row>
    <row r="7819" spans="4:6" ht="15">
      <c r="D7819" s="23" t="s">
        <v>17375</v>
      </c>
      <c r="E7819" s="23" t="s">
        <v>17376</v>
      </c>
      <c r="F7819" s="23" t="s">
        <v>7051</v>
      </c>
    </row>
    <row r="7820" spans="4:6" ht="15">
      <c r="D7820" s="23" t="s">
        <v>17377</v>
      </c>
      <c r="E7820" s="23" t="s">
        <v>17378</v>
      </c>
      <c r="F7820" s="23" t="s">
        <v>6883</v>
      </c>
    </row>
    <row r="7821" spans="4:6" ht="15">
      <c r="D7821" s="23" t="s">
        <v>2858</v>
      </c>
      <c r="E7821" s="23" t="s">
        <v>17379</v>
      </c>
      <c r="F7821" s="23" t="s">
        <v>6759</v>
      </c>
    </row>
    <row r="7822" spans="4:6" ht="15">
      <c r="D7822" s="23" t="s">
        <v>17380</v>
      </c>
      <c r="E7822" s="23" t="s">
        <v>17381</v>
      </c>
      <c r="F7822" s="23" t="s">
        <v>6831</v>
      </c>
    </row>
    <row r="7823" spans="4:6" ht="15">
      <c r="D7823" s="23" t="s">
        <v>220</v>
      </c>
      <c r="E7823" s="23" t="s">
        <v>17382</v>
      </c>
      <c r="F7823" s="23" t="s">
        <v>6762</v>
      </c>
    </row>
    <row r="7824" spans="4:6" ht="15">
      <c r="D7824" s="23" t="s">
        <v>3156</v>
      </c>
      <c r="E7824" s="23" t="s">
        <v>17383</v>
      </c>
      <c r="F7824" s="23" t="s">
        <v>7039</v>
      </c>
    </row>
    <row r="7825" spans="4:6" ht="15">
      <c r="D7825" s="23" t="s">
        <v>2998</v>
      </c>
      <c r="E7825" s="23" t="s">
        <v>17384</v>
      </c>
      <c r="F7825" s="23" t="s">
        <v>6946</v>
      </c>
    </row>
    <row r="7826" spans="4:6" ht="15">
      <c r="D7826" s="23" t="s">
        <v>2005</v>
      </c>
      <c r="E7826" s="23" t="s">
        <v>17385</v>
      </c>
      <c r="F7826" s="23" t="s">
        <v>6824</v>
      </c>
    </row>
    <row r="7827" spans="4:6" ht="15">
      <c r="D7827" s="23" t="s">
        <v>221</v>
      </c>
      <c r="E7827" s="23" t="s">
        <v>17386</v>
      </c>
      <c r="F7827" s="23" t="s">
        <v>6762</v>
      </c>
    </row>
    <row r="7828" spans="4:6" ht="15">
      <c r="D7828" s="23" t="s">
        <v>5063</v>
      </c>
      <c r="E7828" s="23" t="s">
        <v>17387</v>
      </c>
      <c r="F7828" s="23" t="s">
        <v>6841</v>
      </c>
    </row>
    <row r="7829" spans="4:6" ht="15">
      <c r="D7829" s="23" t="s">
        <v>630</v>
      </c>
      <c r="E7829" s="23" t="s">
        <v>17388</v>
      </c>
      <c r="F7829" s="23" t="s">
        <v>6793</v>
      </c>
    </row>
    <row r="7830" spans="4:6" ht="15">
      <c r="D7830" s="23" t="s">
        <v>17389</v>
      </c>
      <c r="E7830" s="23" t="s">
        <v>17390</v>
      </c>
      <c r="F7830" s="23" t="s">
        <v>6928</v>
      </c>
    </row>
    <row r="7831" spans="4:6" ht="15">
      <c r="D7831" s="23" t="s">
        <v>3550</v>
      </c>
      <c r="E7831" s="23" t="s">
        <v>17391</v>
      </c>
      <c r="F7831" s="23" t="s">
        <v>7585</v>
      </c>
    </row>
    <row r="7832" spans="4:6" ht="15">
      <c r="D7832" s="23" t="s">
        <v>17392</v>
      </c>
      <c r="E7832" s="23" t="s">
        <v>17393</v>
      </c>
      <c r="F7832" s="23" t="s">
        <v>6780</v>
      </c>
    </row>
    <row r="7833" spans="4:6" ht="15">
      <c r="D7833" s="23" t="s">
        <v>6122</v>
      </c>
      <c r="E7833" s="23" t="s">
        <v>17394</v>
      </c>
      <c r="F7833" s="23" t="s">
        <v>6773</v>
      </c>
    </row>
    <row r="7834" spans="4:6" ht="15">
      <c r="D7834" s="23" t="s">
        <v>2148</v>
      </c>
      <c r="E7834" s="23" t="s">
        <v>17395</v>
      </c>
      <c r="F7834" s="23" t="s">
        <v>6972</v>
      </c>
    </row>
    <row r="7835" spans="4:6" ht="15">
      <c r="D7835" s="23" t="s">
        <v>17396</v>
      </c>
      <c r="E7835" s="23" t="s">
        <v>17397</v>
      </c>
      <c r="F7835" s="23" t="s">
        <v>6889</v>
      </c>
    </row>
    <row r="7836" spans="4:6" ht="15">
      <c r="D7836" s="23" t="s">
        <v>2458</v>
      </c>
      <c r="E7836" s="23" t="s">
        <v>17398</v>
      </c>
      <c r="F7836" s="23" t="s">
        <v>6928</v>
      </c>
    </row>
    <row r="7837" spans="4:6" ht="15">
      <c r="D7837" s="23" t="s">
        <v>17399</v>
      </c>
      <c r="E7837" s="23" t="s">
        <v>17400</v>
      </c>
      <c r="F7837" s="23" t="s">
        <v>6783</v>
      </c>
    </row>
    <row r="7838" spans="4:6" ht="15">
      <c r="D7838" s="23" t="s">
        <v>5156</v>
      </c>
      <c r="E7838" s="23" t="s">
        <v>17401</v>
      </c>
      <c r="F7838" s="23" t="s">
        <v>6787</v>
      </c>
    </row>
    <row r="7839" spans="4:6" ht="15">
      <c r="D7839" s="23" t="s">
        <v>17402</v>
      </c>
      <c r="E7839" s="23" t="s">
        <v>17403</v>
      </c>
      <c r="F7839" s="23" t="s">
        <v>7008</v>
      </c>
    </row>
    <row r="7840" spans="4:6" ht="15">
      <c r="D7840" s="23" t="s">
        <v>3273</v>
      </c>
      <c r="E7840" s="23" t="s">
        <v>17404</v>
      </c>
      <c r="F7840" s="23" t="s">
        <v>7080</v>
      </c>
    </row>
    <row r="7841" spans="4:6" ht="15">
      <c r="D7841" s="23" t="s">
        <v>17405</v>
      </c>
      <c r="E7841" s="23" t="s">
        <v>17406</v>
      </c>
      <c r="F7841" s="23" t="s">
        <v>6883</v>
      </c>
    </row>
    <row r="7842" spans="4:6" ht="15">
      <c r="D7842" s="23" t="s">
        <v>4960</v>
      </c>
      <c r="E7842" s="23" t="s">
        <v>17407</v>
      </c>
      <c r="F7842" s="23" t="s">
        <v>6857</v>
      </c>
    </row>
    <row r="7843" spans="4:6" ht="15">
      <c r="D7843" s="23" t="s">
        <v>4521</v>
      </c>
      <c r="E7843" s="23" t="s">
        <v>17408</v>
      </c>
      <c r="F7843" s="23" t="s">
        <v>6805</v>
      </c>
    </row>
    <row r="7844" spans="4:6" ht="15">
      <c r="D7844" s="23" t="s">
        <v>4157</v>
      </c>
      <c r="E7844" s="23" t="s">
        <v>17409</v>
      </c>
      <c r="F7844" s="23" t="s">
        <v>6954</v>
      </c>
    </row>
    <row r="7845" spans="4:6" ht="15">
      <c r="D7845" s="23" t="s">
        <v>17410</v>
      </c>
      <c r="E7845" s="23" t="s">
        <v>17411</v>
      </c>
      <c r="F7845" s="23" t="s">
        <v>6787</v>
      </c>
    </row>
    <row r="7846" spans="4:6" ht="15">
      <c r="D7846" s="23" t="s">
        <v>17412</v>
      </c>
      <c r="E7846" s="23" t="s">
        <v>17413</v>
      </c>
      <c r="F7846" s="23" t="s">
        <v>6857</v>
      </c>
    </row>
    <row r="7847" spans="4:6" ht="15">
      <c r="D7847" s="23" t="s">
        <v>17414</v>
      </c>
      <c r="E7847" s="23" t="s">
        <v>17415</v>
      </c>
      <c r="F7847" s="23" t="s">
        <v>6883</v>
      </c>
    </row>
    <row r="7848" spans="4:6" ht="15">
      <c r="D7848" s="23" t="s">
        <v>4004</v>
      </c>
      <c r="E7848" s="23" t="s">
        <v>17416</v>
      </c>
      <c r="F7848" s="23" t="s">
        <v>7290</v>
      </c>
    </row>
    <row r="7849" spans="4:6" ht="15">
      <c r="D7849" s="23" t="s">
        <v>358</v>
      </c>
      <c r="E7849" s="23" t="s">
        <v>17417</v>
      </c>
      <c r="F7849" s="23" t="s">
        <v>6912</v>
      </c>
    </row>
    <row r="7850" spans="4:6" ht="15">
      <c r="D7850" s="23" t="s">
        <v>17418</v>
      </c>
      <c r="E7850" s="23" t="s">
        <v>17419</v>
      </c>
      <c r="F7850" s="23" t="s">
        <v>6870</v>
      </c>
    </row>
    <row r="7851" spans="4:6" ht="15">
      <c r="D7851" s="23" t="s">
        <v>2006</v>
      </c>
      <c r="E7851" s="23" t="s">
        <v>17420</v>
      </c>
      <c r="F7851" s="23" t="s">
        <v>6824</v>
      </c>
    </row>
    <row r="7852" spans="4:6" ht="15">
      <c r="D7852" s="23" t="s">
        <v>17421</v>
      </c>
      <c r="E7852" s="23" t="s">
        <v>17422</v>
      </c>
      <c r="F7852" s="23" t="s">
        <v>6771</v>
      </c>
    </row>
    <row r="7853" spans="4:6" ht="15">
      <c r="D7853" s="23" t="s">
        <v>2323</v>
      </c>
      <c r="E7853" s="23" t="s">
        <v>17423</v>
      </c>
      <c r="F7853" s="23" t="s">
        <v>6835</v>
      </c>
    </row>
    <row r="7854" spans="4:6" ht="15">
      <c r="D7854" s="23" t="s">
        <v>17424</v>
      </c>
      <c r="E7854" s="23" t="s">
        <v>17425</v>
      </c>
      <c r="F7854" s="23" t="s">
        <v>6936</v>
      </c>
    </row>
    <row r="7855" spans="4:6" ht="15">
      <c r="D7855" s="23" t="s">
        <v>4522</v>
      </c>
      <c r="E7855" s="23" t="s">
        <v>17426</v>
      </c>
      <c r="F7855" s="23" t="s">
        <v>6805</v>
      </c>
    </row>
    <row r="7856" spans="4:6" ht="15">
      <c r="D7856" s="23" t="s">
        <v>4522</v>
      </c>
      <c r="E7856" s="23" t="s">
        <v>17427</v>
      </c>
      <c r="F7856" s="23" t="s">
        <v>6928</v>
      </c>
    </row>
    <row r="7857" spans="4:6" ht="15">
      <c r="D7857" s="23" t="s">
        <v>2859</v>
      </c>
      <c r="E7857" s="23" t="s">
        <v>17428</v>
      </c>
      <c r="F7857" s="23" t="s">
        <v>6759</v>
      </c>
    </row>
    <row r="7858" spans="4:6" ht="15">
      <c r="D7858" s="23" t="s">
        <v>17429</v>
      </c>
      <c r="E7858" s="23" t="s">
        <v>17430</v>
      </c>
      <c r="F7858" s="23" t="s">
        <v>6783</v>
      </c>
    </row>
    <row r="7859" spans="4:6" ht="15">
      <c r="D7859" s="23" t="s">
        <v>6034</v>
      </c>
      <c r="E7859" s="23" t="s">
        <v>17431</v>
      </c>
      <c r="F7859" s="23" t="s">
        <v>7198</v>
      </c>
    </row>
    <row r="7860" spans="4:6" ht="15">
      <c r="D7860" s="23" t="s">
        <v>3956</v>
      </c>
      <c r="E7860" s="23" t="s">
        <v>17432</v>
      </c>
      <c r="F7860" s="23" t="s">
        <v>6878</v>
      </c>
    </row>
    <row r="7861" spans="4:6" ht="15">
      <c r="D7861" s="23" t="s">
        <v>6004</v>
      </c>
      <c r="E7861" s="23" t="s">
        <v>17433</v>
      </c>
      <c r="F7861" s="23" t="s">
        <v>7379</v>
      </c>
    </row>
    <row r="7862" spans="4:6" ht="15">
      <c r="D7862" s="23" t="s">
        <v>17434</v>
      </c>
      <c r="E7862" s="23" t="s">
        <v>17435</v>
      </c>
      <c r="F7862" s="23" t="s">
        <v>6936</v>
      </c>
    </row>
    <row r="7863" spans="4:6" ht="15">
      <c r="D7863" s="23" t="s">
        <v>6160</v>
      </c>
      <c r="E7863" s="23" t="s">
        <v>17436</v>
      </c>
      <c r="F7863" s="23" t="s">
        <v>7379</v>
      </c>
    </row>
    <row r="7864" spans="4:6" ht="15">
      <c r="D7864" s="23" t="s">
        <v>17437</v>
      </c>
      <c r="E7864" s="23" t="s">
        <v>17438</v>
      </c>
      <c r="F7864" s="23" t="s">
        <v>6972</v>
      </c>
    </row>
    <row r="7865" spans="4:6" ht="15">
      <c r="D7865" s="23" t="s">
        <v>6215</v>
      </c>
      <c r="E7865" s="23" t="s">
        <v>17439</v>
      </c>
      <c r="F7865" s="23" t="s">
        <v>6956</v>
      </c>
    </row>
    <row r="7866" spans="4:6" ht="15">
      <c r="D7866" s="23" t="s">
        <v>17440</v>
      </c>
      <c r="E7866" s="23" t="s">
        <v>17441</v>
      </c>
      <c r="F7866" s="23" t="s">
        <v>6778</v>
      </c>
    </row>
    <row r="7867" spans="4:6" ht="15">
      <c r="D7867" s="23" t="s">
        <v>3035</v>
      </c>
      <c r="E7867" s="23" t="s">
        <v>17442</v>
      </c>
      <c r="F7867" s="23" t="s">
        <v>6936</v>
      </c>
    </row>
    <row r="7868" spans="4:6" ht="15">
      <c r="D7868" s="23" t="s">
        <v>2459</v>
      </c>
      <c r="E7868" s="23" t="s">
        <v>17443</v>
      </c>
      <c r="F7868" s="23" t="s">
        <v>6928</v>
      </c>
    </row>
    <row r="7869" spans="4:6" ht="15">
      <c r="D7869" s="23" t="s">
        <v>17444</v>
      </c>
      <c r="E7869" s="23" t="s">
        <v>17445</v>
      </c>
      <c r="F7869" s="23" t="s">
        <v>6873</v>
      </c>
    </row>
    <row r="7870" spans="4:6" ht="15">
      <c r="D7870" s="23" t="s">
        <v>17446</v>
      </c>
      <c r="E7870" s="23" t="s">
        <v>17447</v>
      </c>
      <c r="F7870" s="23" t="s">
        <v>6883</v>
      </c>
    </row>
    <row r="7871" spans="4:6" ht="15">
      <c r="D7871" s="23" t="s">
        <v>17448</v>
      </c>
      <c r="E7871" s="23" t="s">
        <v>17449</v>
      </c>
      <c r="F7871" s="23" t="s">
        <v>6883</v>
      </c>
    </row>
    <row r="7872" spans="4:6" ht="15">
      <c r="D7872" s="23" t="s">
        <v>17450</v>
      </c>
      <c r="E7872" s="23" t="s">
        <v>17451</v>
      </c>
      <c r="F7872" s="23" t="s">
        <v>6883</v>
      </c>
    </row>
    <row r="7873" spans="4:6" ht="15">
      <c r="D7873" s="23" t="s">
        <v>17452</v>
      </c>
      <c r="E7873" s="23" t="s">
        <v>17453</v>
      </c>
      <c r="F7873" s="23" t="s">
        <v>6824</v>
      </c>
    </row>
    <row r="7874" spans="4:6" ht="15">
      <c r="D7874" s="23" t="s">
        <v>17454</v>
      </c>
      <c r="E7874" s="23" t="s">
        <v>17455</v>
      </c>
      <c r="F7874" s="23" t="s">
        <v>6883</v>
      </c>
    </row>
    <row r="7875" spans="4:6" ht="15">
      <c r="D7875" s="23" t="s">
        <v>17456</v>
      </c>
      <c r="E7875" s="23" t="s">
        <v>17457</v>
      </c>
      <c r="F7875" s="23" t="s">
        <v>6883</v>
      </c>
    </row>
    <row r="7876" spans="4:6" ht="15">
      <c r="D7876" s="23" t="s">
        <v>17458</v>
      </c>
      <c r="E7876" s="23" t="s">
        <v>17459</v>
      </c>
      <c r="F7876" s="23" t="s">
        <v>6883</v>
      </c>
    </row>
    <row r="7877" spans="4:6" ht="15">
      <c r="D7877" s="23" t="s">
        <v>17460</v>
      </c>
      <c r="E7877" s="23" t="s">
        <v>17461</v>
      </c>
      <c r="F7877" s="23" t="s">
        <v>6883</v>
      </c>
    </row>
    <row r="7878" spans="4:6" ht="15">
      <c r="D7878" s="23" t="s">
        <v>993</v>
      </c>
      <c r="E7878" s="23" t="s">
        <v>17462</v>
      </c>
      <c r="F7878" s="23" t="s">
        <v>7101</v>
      </c>
    </row>
    <row r="7879" spans="4:6" ht="15">
      <c r="D7879" s="23" t="s">
        <v>994</v>
      </c>
      <c r="E7879" s="23" t="s">
        <v>17463</v>
      </c>
      <c r="F7879" s="23" t="s">
        <v>7101</v>
      </c>
    </row>
    <row r="7880" spans="4:6" ht="15">
      <c r="D7880" s="23" t="s">
        <v>995</v>
      </c>
      <c r="E7880" s="23" t="s">
        <v>17464</v>
      </c>
      <c r="F7880" s="23" t="s">
        <v>7101</v>
      </c>
    </row>
    <row r="7881" spans="4:6" ht="15">
      <c r="D7881" s="23" t="s">
        <v>996</v>
      </c>
      <c r="E7881" s="23" t="s">
        <v>17465</v>
      </c>
      <c r="F7881" s="23" t="s">
        <v>7101</v>
      </c>
    </row>
    <row r="7882" spans="4:6" ht="15">
      <c r="D7882" s="23" t="s">
        <v>997</v>
      </c>
      <c r="E7882" s="23" t="s">
        <v>17466</v>
      </c>
      <c r="F7882" s="23" t="s">
        <v>7101</v>
      </c>
    </row>
    <row r="7883" spans="4:6" ht="15">
      <c r="D7883" s="23" t="s">
        <v>998</v>
      </c>
      <c r="E7883" s="23" t="s">
        <v>17467</v>
      </c>
      <c r="F7883" s="23" t="s">
        <v>7101</v>
      </c>
    </row>
    <row r="7884" spans="4:6" ht="15">
      <c r="D7884" s="23" t="s">
        <v>17468</v>
      </c>
      <c r="E7884" s="23" t="s">
        <v>17469</v>
      </c>
      <c r="F7884" s="23" t="s">
        <v>7101</v>
      </c>
    </row>
    <row r="7885" spans="4:6" ht="15">
      <c r="D7885" s="23" t="s">
        <v>999</v>
      </c>
      <c r="E7885" s="23" t="s">
        <v>17470</v>
      </c>
      <c r="F7885" s="23" t="s">
        <v>7101</v>
      </c>
    </row>
    <row r="7886" spans="4:6" ht="15">
      <c r="D7886" s="23" t="s">
        <v>17471</v>
      </c>
      <c r="E7886" s="23" t="s">
        <v>17472</v>
      </c>
      <c r="F7886" s="23" t="s">
        <v>6771</v>
      </c>
    </row>
    <row r="7887" spans="4:6" ht="15">
      <c r="D7887" s="23" t="s">
        <v>3112</v>
      </c>
      <c r="E7887" s="23" t="s">
        <v>17473</v>
      </c>
      <c r="F7887" s="23" t="s">
        <v>7001</v>
      </c>
    </row>
    <row r="7888" spans="4:6" ht="15">
      <c r="D7888" s="23" t="s">
        <v>6216</v>
      </c>
      <c r="E7888" s="23" t="s">
        <v>17474</v>
      </c>
      <c r="F7888" s="23" t="s">
        <v>6956</v>
      </c>
    </row>
    <row r="7889" spans="4:6" ht="15">
      <c r="D7889" s="23" t="s">
        <v>3232</v>
      </c>
      <c r="E7889" s="23" t="s">
        <v>17475</v>
      </c>
      <c r="F7889" s="23" t="s">
        <v>7268</v>
      </c>
    </row>
    <row r="7890" spans="4:6" ht="15">
      <c r="D7890" s="23" t="s">
        <v>1449</v>
      </c>
      <c r="E7890" s="23" t="s">
        <v>17476</v>
      </c>
      <c r="F7890" s="23" t="s">
        <v>6771</v>
      </c>
    </row>
    <row r="7891" spans="4:6" ht="15">
      <c r="D7891" s="23" t="s">
        <v>4523</v>
      </c>
      <c r="E7891" s="23" t="s">
        <v>17477</v>
      </c>
      <c r="F7891" s="23" t="s">
        <v>6805</v>
      </c>
    </row>
    <row r="7892" spans="4:6" ht="15">
      <c r="D7892" s="23" t="s">
        <v>907</v>
      </c>
      <c r="E7892" s="23" t="s">
        <v>17478</v>
      </c>
      <c r="F7892" s="23" t="s">
        <v>6864</v>
      </c>
    </row>
    <row r="7893" spans="4:6" ht="15">
      <c r="D7893" s="23" t="s">
        <v>17479</v>
      </c>
      <c r="E7893" s="23" t="s">
        <v>17480</v>
      </c>
      <c r="F7893" s="23" t="s">
        <v>6864</v>
      </c>
    </row>
    <row r="7894" spans="4:6" ht="15">
      <c r="D7894" s="23" t="s">
        <v>5202</v>
      </c>
      <c r="E7894" s="23" t="s">
        <v>17481</v>
      </c>
      <c r="F7894" s="23" t="s">
        <v>6795</v>
      </c>
    </row>
    <row r="7895" spans="4:6" ht="15">
      <c r="D7895" s="23" t="s">
        <v>5510</v>
      </c>
      <c r="E7895" s="23" t="s">
        <v>17482</v>
      </c>
      <c r="F7895" s="23" t="s">
        <v>7059</v>
      </c>
    </row>
    <row r="7896" spans="4:6" ht="15">
      <c r="D7896" s="23" t="s">
        <v>2916</v>
      </c>
      <c r="E7896" s="23" t="s">
        <v>17483</v>
      </c>
      <c r="F7896" s="23" t="s">
        <v>6873</v>
      </c>
    </row>
    <row r="7897" spans="4:6" ht="15">
      <c r="D7897" s="23" t="s">
        <v>359</v>
      </c>
      <c r="E7897" s="23" t="s">
        <v>17484</v>
      </c>
      <c r="F7897" s="23" t="s">
        <v>6912</v>
      </c>
    </row>
    <row r="7898" spans="4:6" ht="15">
      <c r="D7898" s="23" t="s">
        <v>222</v>
      </c>
      <c r="E7898" s="23" t="s">
        <v>17485</v>
      </c>
      <c r="F7898" s="23" t="s">
        <v>6762</v>
      </c>
    </row>
    <row r="7899" spans="4:6" ht="15">
      <c r="D7899" s="23" t="s">
        <v>223</v>
      </c>
      <c r="E7899" s="23" t="s">
        <v>17486</v>
      </c>
      <c r="F7899" s="23" t="s">
        <v>6762</v>
      </c>
    </row>
    <row r="7900" spans="4:6" ht="15">
      <c r="D7900" s="23" t="s">
        <v>17487</v>
      </c>
      <c r="E7900" s="23" t="s">
        <v>17488</v>
      </c>
      <c r="F7900" s="23" t="s">
        <v>6936</v>
      </c>
    </row>
    <row r="7901" spans="4:6" ht="15">
      <c r="D7901" s="23" t="s">
        <v>2650</v>
      </c>
      <c r="E7901" s="23" t="s">
        <v>17489</v>
      </c>
      <c r="F7901" s="23" t="s">
        <v>6933</v>
      </c>
    </row>
    <row r="7902" spans="4:6" ht="15">
      <c r="D7902" s="23" t="s">
        <v>4872</v>
      </c>
      <c r="E7902" s="23" t="s">
        <v>17490</v>
      </c>
      <c r="F7902" s="23" t="s">
        <v>6851</v>
      </c>
    </row>
    <row r="7903" spans="4:6" ht="15">
      <c r="D7903" s="23" t="s">
        <v>908</v>
      </c>
      <c r="E7903" s="23" t="s">
        <v>17491</v>
      </c>
      <c r="F7903" s="23" t="s">
        <v>6864</v>
      </c>
    </row>
    <row r="7904" spans="4:6" ht="15">
      <c r="D7904" s="23" t="s">
        <v>17492</v>
      </c>
      <c r="E7904" s="23" t="s">
        <v>17493</v>
      </c>
      <c r="F7904" s="23" t="s">
        <v>6762</v>
      </c>
    </row>
    <row r="7905" spans="4:6" ht="15">
      <c r="D7905" s="23" t="s">
        <v>17494</v>
      </c>
      <c r="E7905" s="23" t="s">
        <v>17495</v>
      </c>
      <c r="F7905" s="23" t="s">
        <v>7101</v>
      </c>
    </row>
    <row r="7906" spans="4:6" ht="15">
      <c r="D7906" s="23" t="s">
        <v>17496</v>
      </c>
      <c r="E7906" s="23" t="s">
        <v>17497</v>
      </c>
      <c r="F7906" s="23" t="s">
        <v>6793</v>
      </c>
    </row>
    <row r="7907" spans="4:6" ht="15">
      <c r="D7907" s="23" t="s">
        <v>2007</v>
      </c>
      <c r="E7907" s="23" t="s">
        <v>17498</v>
      </c>
      <c r="F7907" s="23" t="s">
        <v>6824</v>
      </c>
    </row>
    <row r="7908" spans="4:6" ht="15">
      <c r="D7908" s="23" t="s">
        <v>631</v>
      </c>
      <c r="E7908" s="23" t="s">
        <v>17499</v>
      </c>
      <c r="F7908" s="23" t="s">
        <v>6793</v>
      </c>
    </row>
    <row r="7909" spans="4:6" ht="15">
      <c r="D7909" s="23" t="s">
        <v>17500</v>
      </c>
      <c r="E7909" s="23" t="s">
        <v>17501</v>
      </c>
      <c r="F7909" s="23" t="s">
        <v>6889</v>
      </c>
    </row>
    <row r="7910" spans="4:6" ht="15">
      <c r="D7910" s="23" t="s">
        <v>5511</v>
      </c>
      <c r="E7910" s="23" t="s">
        <v>17502</v>
      </c>
      <c r="F7910" s="23" t="s">
        <v>7059</v>
      </c>
    </row>
    <row r="7911" spans="4:6" ht="15">
      <c r="D7911" s="23" t="s">
        <v>4524</v>
      </c>
      <c r="E7911" s="23" t="s">
        <v>17503</v>
      </c>
      <c r="F7911" s="23" t="s">
        <v>6805</v>
      </c>
    </row>
    <row r="7912" spans="4:6" ht="15">
      <c r="D7912" s="23" t="s">
        <v>224</v>
      </c>
      <c r="E7912" s="23" t="s">
        <v>17504</v>
      </c>
      <c r="F7912" s="23" t="s">
        <v>6762</v>
      </c>
    </row>
    <row r="7913" spans="4:6" ht="15">
      <c r="D7913" s="23" t="s">
        <v>17505</v>
      </c>
      <c r="E7913" s="23" t="s">
        <v>17506</v>
      </c>
      <c r="F7913" s="23" t="s">
        <v>6764</v>
      </c>
    </row>
    <row r="7914" spans="4:6" ht="15">
      <c r="D7914" s="23" t="s">
        <v>4525</v>
      </c>
      <c r="E7914" s="23" t="s">
        <v>17507</v>
      </c>
      <c r="F7914" s="23" t="s">
        <v>6805</v>
      </c>
    </row>
    <row r="7915" spans="4:6" ht="15">
      <c r="D7915" s="23" t="s">
        <v>2860</v>
      </c>
      <c r="E7915" s="23" t="s">
        <v>17508</v>
      </c>
      <c r="F7915" s="23" t="s">
        <v>6759</v>
      </c>
    </row>
    <row r="7916" spans="4:6" ht="15">
      <c r="D7916" s="23" t="s">
        <v>2749</v>
      </c>
      <c r="E7916" s="23" t="s">
        <v>17509</v>
      </c>
      <c r="F7916" s="23" t="s">
        <v>7142</v>
      </c>
    </row>
    <row r="7917" spans="4:6" ht="15">
      <c r="D7917" s="23" t="s">
        <v>360</v>
      </c>
      <c r="E7917" s="23" t="s">
        <v>17510</v>
      </c>
      <c r="F7917" s="23" t="s">
        <v>6912</v>
      </c>
    </row>
    <row r="7918" spans="4:6" ht="15">
      <c r="D7918" s="23" t="s">
        <v>17511</v>
      </c>
      <c r="E7918" s="23" t="s">
        <v>17512</v>
      </c>
      <c r="F7918" s="23" t="s">
        <v>6886</v>
      </c>
    </row>
    <row r="7919" spans="4:6" ht="15">
      <c r="D7919" s="23" t="s">
        <v>5064</v>
      </c>
      <c r="E7919" s="23" t="s">
        <v>17513</v>
      </c>
      <c r="F7919" s="23" t="s">
        <v>6841</v>
      </c>
    </row>
    <row r="7920" spans="4:6" ht="15">
      <c r="D7920" s="23" t="s">
        <v>632</v>
      </c>
      <c r="E7920" s="23" t="s">
        <v>17514</v>
      </c>
      <c r="F7920" s="23" t="s">
        <v>6793</v>
      </c>
    </row>
    <row r="7921" spans="4:6" ht="15">
      <c r="D7921" s="23" t="s">
        <v>17515</v>
      </c>
      <c r="E7921" s="23" t="s">
        <v>17516</v>
      </c>
      <c r="F7921" s="23" t="s">
        <v>6862</v>
      </c>
    </row>
    <row r="7922" spans="4:6" ht="15">
      <c r="D7922" s="23" t="s">
        <v>3863</v>
      </c>
      <c r="E7922" s="23" t="s">
        <v>17517</v>
      </c>
      <c r="F7922" s="23" t="s">
        <v>6799</v>
      </c>
    </row>
    <row r="7923" spans="4:6" ht="15">
      <c r="D7923" s="23" t="s">
        <v>2555</v>
      </c>
      <c r="E7923" s="23" t="s">
        <v>17518</v>
      </c>
      <c r="F7923" s="23" t="s">
        <v>6876</v>
      </c>
    </row>
    <row r="7924" spans="4:6" ht="15">
      <c r="D7924" s="23" t="s">
        <v>4715</v>
      </c>
      <c r="E7924" s="23" t="s">
        <v>17519</v>
      </c>
      <c r="F7924" s="23" t="s">
        <v>6775</v>
      </c>
    </row>
    <row r="7925" spans="4:6" ht="15">
      <c r="D7925" s="23" t="s">
        <v>633</v>
      </c>
      <c r="E7925" s="23" t="s">
        <v>17520</v>
      </c>
      <c r="F7925" s="23" t="s">
        <v>6793</v>
      </c>
    </row>
    <row r="7926" spans="4:6" ht="15">
      <c r="D7926" s="23" t="s">
        <v>17521</v>
      </c>
      <c r="E7926" s="23" t="s">
        <v>17522</v>
      </c>
      <c r="F7926" s="23" t="s">
        <v>6824</v>
      </c>
    </row>
    <row r="7927" spans="4:6" ht="15">
      <c r="D7927" s="23" t="s">
        <v>17523</v>
      </c>
      <c r="E7927" s="23" t="s">
        <v>17524</v>
      </c>
      <c r="F7927" s="23" t="s">
        <v>6883</v>
      </c>
    </row>
    <row r="7928" spans="4:6" ht="15">
      <c r="D7928" s="23" t="s">
        <v>17525</v>
      </c>
      <c r="E7928" s="23" t="s">
        <v>17526</v>
      </c>
      <c r="F7928" s="23" t="s">
        <v>6936</v>
      </c>
    </row>
    <row r="7929" spans="4:6" ht="15">
      <c r="D7929" s="23" t="s">
        <v>17527</v>
      </c>
      <c r="E7929" s="23" t="s">
        <v>17528</v>
      </c>
      <c r="F7929" s="23" t="s">
        <v>6803</v>
      </c>
    </row>
    <row r="7930" spans="4:6" ht="15">
      <c r="D7930" s="23" t="s">
        <v>3113</v>
      </c>
      <c r="E7930" s="23" t="s">
        <v>17529</v>
      </c>
      <c r="F7930" s="23" t="s">
        <v>7001</v>
      </c>
    </row>
    <row r="7931" spans="4:6" ht="15">
      <c r="D7931" s="23" t="s">
        <v>3335</v>
      </c>
      <c r="E7931" s="23" t="s">
        <v>17530</v>
      </c>
      <c r="F7931" s="23" t="s">
        <v>6826</v>
      </c>
    </row>
    <row r="7932" spans="4:6" ht="15">
      <c r="D7932" s="23" t="s">
        <v>17531</v>
      </c>
      <c r="E7932" s="23" t="s">
        <v>17532</v>
      </c>
      <c r="F7932" s="23" t="s">
        <v>6762</v>
      </c>
    </row>
    <row r="7933" spans="4:6" ht="15">
      <c r="D7933" s="23" t="s">
        <v>1322</v>
      </c>
      <c r="E7933" s="23" t="s">
        <v>17533</v>
      </c>
      <c r="F7933" s="23" t="s">
        <v>6783</v>
      </c>
    </row>
    <row r="7934" spans="4:6" ht="15">
      <c r="D7934" s="23" t="s">
        <v>6386</v>
      </c>
      <c r="E7934" s="23" t="s">
        <v>17534</v>
      </c>
      <c r="F7934" s="23" t="s">
        <v>7850</v>
      </c>
    </row>
    <row r="7935" spans="4:6" ht="15">
      <c r="D7935" s="23" t="s">
        <v>361</v>
      </c>
      <c r="E7935" s="23" t="s">
        <v>17535</v>
      </c>
      <c r="F7935" s="23" t="s">
        <v>6912</v>
      </c>
    </row>
    <row r="7936" spans="4:6" ht="15">
      <c r="D7936" s="23" t="s">
        <v>6217</v>
      </c>
      <c r="E7936" s="23" t="s">
        <v>17536</v>
      </c>
      <c r="F7936" s="23" t="s">
        <v>6956</v>
      </c>
    </row>
    <row r="7937" spans="4:6" ht="15">
      <c r="D7937" s="23" t="s">
        <v>634</v>
      </c>
      <c r="E7937" s="23" t="s">
        <v>17537</v>
      </c>
      <c r="F7937" s="23" t="s">
        <v>6793</v>
      </c>
    </row>
    <row r="7938" spans="4:6" ht="15">
      <c r="D7938" s="23" t="s">
        <v>17538</v>
      </c>
      <c r="E7938" s="23" t="s">
        <v>17539</v>
      </c>
      <c r="F7938" s="23" t="s">
        <v>6873</v>
      </c>
    </row>
    <row r="7939" spans="4:6" ht="15">
      <c r="D7939" s="23" t="s">
        <v>5065</v>
      </c>
      <c r="E7939" s="23" t="s">
        <v>17540</v>
      </c>
      <c r="F7939" s="23" t="s">
        <v>6841</v>
      </c>
    </row>
    <row r="7940" spans="4:6" ht="15">
      <c r="D7940" s="23" t="s">
        <v>2258</v>
      </c>
      <c r="E7940" s="23" t="s">
        <v>17541</v>
      </c>
      <c r="F7940" s="23" t="s">
        <v>6831</v>
      </c>
    </row>
    <row r="7941" spans="4:6" ht="15">
      <c r="D7941" s="23" t="s">
        <v>4526</v>
      </c>
      <c r="E7941" s="23" t="s">
        <v>17542</v>
      </c>
      <c r="F7941" s="23" t="s">
        <v>6805</v>
      </c>
    </row>
    <row r="7942" spans="4:6" ht="15">
      <c r="D7942" s="23" t="s">
        <v>17543</v>
      </c>
      <c r="E7942" s="23" t="s">
        <v>17544</v>
      </c>
      <c r="F7942" s="23" t="s">
        <v>6762</v>
      </c>
    </row>
    <row r="7943" spans="4:6" ht="15">
      <c r="D7943" s="23" t="s">
        <v>4390</v>
      </c>
      <c r="E7943" s="23" t="s">
        <v>17545</v>
      </c>
      <c r="F7943" s="23" t="s">
        <v>6949</v>
      </c>
    </row>
    <row r="7944" spans="4:6" ht="15">
      <c r="D7944" s="23" t="s">
        <v>2791</v>
      </c>
      <c r="E7944" s="23" t="s">
        <v>17546</v>
      </c>
      <c r="F7944" s="23" t="s">
        <v>7226</v>
      </c>
    </row>
    <row r="7945" spans="4:6" ht="15">
      <c r="D7945" s="23" t="s">
        <v>1323</v>
      </c>
      <c r="E7945" s="23" t="s">
        <v>17547</v>
      </c>
      <c r="F7945" s="23" t="s">
        <v>6783</v>
      </c>
    </row>
    <row r="7946" spans="4:6" ht="15">
      <c r="D7946" s="23" t="s">
        <v>17548</v>
      </c>
      <c r="E7946" s="23" t="s">
        <v>17549</v>
      </c>
      <c r="F7946" s="23" t="s">
        <v>6936</v>
      </c>
    </row>
    <row r="7947" spans="4:6" ht="15">
      <c r="D7947" s="23" t="s">
        <v>6600</v>
      </c>
      <c r="E7947" s="23" t="s">
        <v>17550</v>
      </c>
      <c r="F7947" s="23" t="s">
        <v>7318</v>
      </c>
    </row>
    <row r="7948" spans="4:6" ht="15">
      <c r="D7948" s="23" t="s">
        <v>5964</v>
      </c>
      <c r="E7948" s="23" t="s">
        <v>17551</v>
      </c>
      <c r="F7948" s="23" t="s">
        <v>7318</v>
      </c>
    </row>
    <row r="7949" spans="4:6" ht="15">
      <c r="D7949" s="23" t="s">
        <v>17552</v>
      </c>
      <c r="E7949" s="23" t="s">
        <v>17553</v>
      </c>
      <c r="F7949" s="23" t="s">
        <v>6936</v>
      </c>
    </row>
    <row r="7950" spans="4:6" ht="15">
      <c r="D7950" s="23" t="s">
        <v>17554</v>
      </c>
      <c r="E7950" s="23" t="s">
        <v>17555</v>
      </c>
      <c r="F7950" s="23" t="s">
        <v>6886</v>
      </c>
    </row>
    <row r="7951" spans="4:6" ht="15">
      <c r="D7951" s="23" t="s">
        <v>17556</v>
      </c>
      <c r="E7951" s="23" t="s">
        <v>17557</v>
      </c>
      <c r="F7951" s="23" t="s">
        <v>7028</v>
      </c>
    </row>
    <row r="7952" spans="4:6" ht="15">
      <c r="D7952" s="23" t="s">
        <v>17558</v>
      </c>
      <c r="E7952" s="23" t="s">
        <v>17559</v>
      </c>
      <c r="F7952" s="23" t="s">
        <v>6925</v>
      </c>
    </row>
    <row r="7953" spans="4:6" ht="15">
      <c r="D7953" s="23" t="s">
        <v>3520</v>
      </c>
      <c r="E7953" s="23" t="s">
        <v>17560</v>
      </c>
      <c r="F7953" s="23" t="s">
        <v>6785</v>
      </c>
    </row>
    <row r="7954" spans="4:6" ht="15">
      <c r="D7954" s="23" t="s">
        <v>3957</v>
      </c>
      <c r="E7954" s="23" t="s">
        <v>17561</v>
      </c>
      <c r="F7954" s="23" t="s">
        <v>6878</v>
      </c>
    </row>
    <row r="7955" spans="4:6" ht="15">
      <c r="D7955" s="23" t="s">
        <v>635</v>
      </c>
      <c r="E7955" s="23" t="s">
        <v>17562</v>
      </c>
      <c r="F7955" s="23" t="s">
        <v>6793</v>
      </c>
    </row>
    <row r="7956" spans="4:6" ht="15">
      <c r="D7956" s="23" t="s">
        <v>17563</v>
      </c>
      <c r="E7956" s="23" t="s">
        <v>17564</v>
      </c>
      <c r="F7956" s="23" t="s">
        <v>6793</v>
      </c>
    </row>
    <row r="7957" spans="4:6" ht="15">
      <c r="D7957" s="23" t="s">
        <v>17565</v>
      </c>
      <c r="E7957" s="23" t="s">
        <v>17566</v>
      </c>
      <c r="F7957" s="23" t="s">
        <v>6889</v>
      </c>
    </row>
    <row r="7958" spans="4:6" ht="15">
      <c r="D7958" s="23" t="s">
        <v>17567</v>
      </c>
      <c r="E7958" s="23" t="s">
        <v>17568</v>
      </c>
      <c r="F7958" s="23" t="s">
        <v>6857</v>
      </c>
    </row>
    <row r="7959" spans="4:6" ht="15">
      <c r="D7959" s="23" t="s">
        <v>5478</v>
      </c>
      <c r="E7959" s="23" t="s">
        <v>17569</v>
      </c>
      <c r="F7959" s="23" t="s">
        <v>6886</v>
      </c>
    </row>
    <row r="7960" spans="4:6" ht="15">
      <c r="D7960" s="23" t="s">
        <v>17570</v>
      </c>
      <c r="E7960" s="23" t="s">
        <v>17571</v>
      </c>
      <c r="F7960" s="23" t="s">
        <v>6886</v>
      </c>
    </row>
    <row r="7961" spans="4:6" ht="15">
      <c r="D7961" s="23" t="s">
        <v>17572</v>
      </c>
      <c r="E7961" s="23" t="s">
        <v>17573</v>
      </c>
      <c r="F7961" s="23" t="s">
        <v>6883</v>
      </c>
    </row>
    <row r="7962" spans="4:6" ht="15">
      <c r="D7962" s="23" t="s">
        <v>17574</v>
      </c>
      <c r="E7962" s="23" t="s">
        <v>17575</v>
      </c>
      <c r="F7962" s="23" t="s">
        <v>6883</v>
      </c>
    </row>
    <row r="7963" spans="4:6" ht="15">
      <c r="D7963" s="23" t="s">
        <v>17576</v>
      </c>
      <c r="E7963" s="23" t="s">
        <v>17577</v>
      </c>
      <c r="F7963" s="23" t="s">
        <v>6928</v>
      </c>
    </row>
    <row r="7964" spans="4:6" ht="15">
      <c r="D7964" s="23" t="s">
        <v>1524</v>
      </c>
      <c r="E7964" s="23" t="s">
        <v>17578</v>
      </c>
      <c r="F7964" s="23" t="s">
        <v>6816</v>
      </c>
    </row>
    <row r="7965" spans="4:6" ht="15">
      <c r="D7965" s="23" t="s">
        <v>225</v>
      </c>
      <c r="E7965" s="23" t="s">
        <v>17579</v>
      </c>
      <c r="F7965" s="23" t="s">
        <v>6762</v>
      </c>
    </row>
    <row r="7966" spans="4:6" ht="15">
      <c r="D7966" s="23" t="s">
        <v>225</v>
      </c>
      <c r="E7966" s="23" t="s">
        <v>17580</v>
      </c>
      <c r="F7966" s="23" t="s">
        <v>6928</v>
      </c>
    </row>
    <row r="7967" spans="4:6" ht="15">
      <c r="D7967" s="23" t="s">
        <v>636</v>
      </c>
      <c r="E7967" s="23" t="s">
        <v>17581</v>
      </c>
      <c r="F7967" s="23" t="s">
        <v>6793</v>
      </c>
    </row>
    <row r="7968" spans="4:6" ht="15">
      <c r="D7968" s="23" t="s">
        <v>6123</v>
      </c>
      <c r="E7968" s="23" t="s">
        <v>17582</v>
      </c>
      <c r="F7968" s="23" t="s">
        <v>6773</v>
      </c>
    </row>
    <row r="7969" spans="4:6" ht="15">
      <c r="D7969" s="23" t="s">
        <v>17583</v>
      </c>
      <c r="E7969" s="23" t="s">
        <v>17584</v>
      </c>
      <c r="F7969" s="23" t="s">
        <v>6949</v>
      </c>
    </row>
    <row r="7970" spans="4:6" ht="15">
      <c r="D7970" s="23" t="s">
        <v>17585</v>
      </c>
      <c r="E7970" s="23" t="s">
        <v>17586</v>
      </c>
      <c r="F7970" s="23" t="s">
        <v>6824</v>
      </c>
    </row>
    <row r="7971" spans="4:6" ht="15">
      <c r="D7971" s="23" t="s">
        <v>17587</v>
      </c>
      <c r="E7971" s="23" t="s">
        <v>17588</v>
      </c>
      <c r="F7971" s="23" t="s">
        <v>6771</v>
      </c>
    </row>
    <row r="7972" spans="4:6" ht="15">
      <c r="D7972" s="23" t="s">
        <v>17589</v>
      </c>
      <c r="E7972" s="23" t="s">
        <v>17590</v>
      </c>
      <c r="F7972" s="23" t="s">
        <v>6961</v>
      </c>
    </row>
    <row r="7973" spans="4:6" ht="15">
      <c r="D7973" s="23" t="s">
        <v>17591</v>
      </c>
      <c r="E7973" s="23" t="s">
        <v>17592</v>
      </c>
      <c r="F7973" s="23" t="s">
        <v>6959</v>
      </c>
    </row>
    <row r="7974" spans="4:6" ht="15">
      <c r="D7974" s="23" t="s">
        <v>1450</v>
      </c>
      <c r="E7974" s="23" t="s">
        <v>17593</v>
      </c>
      <c r="F7974" s="23" t="s">
        <v>6771</v>
      </c>
    </row>
    <row r="7975" spans="4:6" ht="15">
      <c r="D7975" s="23" t="s">
        <v>17594</v>
      </c>
      <c r="E7975" s="23" t="s">
        <v>17595</v>
      </c>
      <c r="F7975" s="23" t="s">
        <v>6889</v>
      </c>
    </row>
    <row r="7976" spans="4:6" ht="15">
      <c r="D7976" s="23" t="s">
        <v>5316</v>
      </c>
      <c r="E7976" s="23" t="s">
        <v>17596</v>
      </c>
      <c r="F7976" s="23" t="s">
        <v>6822</v>
      </c>
    </row>
    <row r="7977" spans="4:6" ht="15">
      <c r="D7977" s="23" t="s">
        <v>5965</v>
      </c>
      <c r="E7977" s="23" t="s">
        <v>17597</v>
      </c>
      <c r="F7977" s="23" t="s">
        <v>7318</v>
      </c>
    </row>
    <row r="7978" spans="4:6" ht="15">
      <c r="D7978" s="23" t="s">
        <v>2259</v>
      </c>
      <c r="E7978" s="23" t="s">
        <v>17598</v>
      </c>
      <c r="F7978" s="23" t="s">
        <v>6831</v>
      </c>
    </row>
    <row r="7979" spans="4:6" ht="15">
      <c r="D7979" s="23" t="s">
        <v>2917</v>
      </c>
      <c r="E7979" s="23" t="s">
        <v>17599</v>
      </c>
      <c r="F7979" s="23" t="s">
        <v>6873</v>
      </c>
    </row>
    <row r="7980" spans="4:6" ht="15">
      <c r="D7980" s="23" t="s">
        <v>637</v>
      </c>
      <c r="E7980" s="23" t="s">
        <v>17600</v>
      </c>
      <c r="F7980" s="23" t="s">
        <v>6793</v>
      </c>
    </row>
    <row r="7981" spans="4:6" ht="15">
      <c r="D7981" s="23" t="s">
        <v>17601</v>
      </c>
      <c r="E7981" s="23" t="s">
        <v>17602</v>
      </c>
      <c r="F7981" s="23" t="s">
        <v>6797</v>
      </c>
    </row>
    <row r="7982" spans="4:6" ht="15">
      <c r="D7982" s="23" t="s">
        <v>17603</v>
      </c>
      <c r="E7982" s="23" t="s">
        <v>17604</v>
      </c>
      <c r="F7982" s="23" t="s">
        <v>6845</v>
      </c>
    </row>
    <row r="7983" spans="4:6" ht="15">
      <c r="D7983" s="23" t="s">
        <v>17605</v>
      </c>
      <c r="E7983" s="23" t="s">
        <v>17606</v>
      </c>
      <c r="F7983" s="23" t="s">
        <v>6797</v>
      </c>
    </row>
    <row r="7984" spans="4:6" ht="15">
      <c r="D7984" s="23" t="s">
        <v>2324</v>
      </c>
      <c r="E7984" s="23" t="s">
        <v>17607</v>
      </c>
      <c r="F7984" s="23" t="s">
        <v>6835</v>
      </c>
    </row>
    <row r="7985" spans="4:6" ht="15">
      <c r="D7985" s="23" t="s">
        <v>5317</v>
      </c>
      <c r="E7985" s="23" t="s">
        <v>17608</v>
      </c>
      <c r="F7985" s="23" t="s">
        <v>6822</v>
      </c>
    </row>
    <row r="7986" spans="4:6" ht="15">
      <c r="D7986" s="23" t="s">
        <v>17609</v>
      </c>
      <c r="E7986" s="23" t="s">
        <v>17610</v>
      </c>
      <c r="F7986" s="23" t="s">
        <v>7268</v>
      </c>
    </row>
    <row r="7987" spans="4:6" ht="15">
      <c r="D7987" s="23" t="s">
        <v>226</v>
      </c>
      <c r="E7987" s="23" t="s">
        <v>17611</v>
      </c>
      <c r="F7987" s="23" t="s">
        <v>6762</v>
      </c>
    </row>
    <row r="7988" spans="4:6" ht="15">
      <c r="D7988" s="23" t="s">
        <v>17612</v>
      </c>
      <c r="E7988" s="23" t="s">
        <v>17613</v>
      </c>
      <c r="F7988" s="23" t="s">
        <v>6831</v>
      </c>
    </row>
    <row r="7989" spans="4:6" ht="15">
      <c r="D7989" s="23" t="s">
        <v>6529</v>
      </c>
      <c r="E7989" s="23" t="s">
        <v>17614</v>
      </c>
      <c r="F7989" s="23" t="s">
        <v>7251</v>
      </c>
    </row>
    <row r="7990" spans="4:6" ht="15">
      <c r="D7990" s="23" t="s">
        <v>17615</v>
      </c>
      <c r="E7990" s="23" t="s">
        <v>17616</v>
      </c>
      <c r="F7990" s="23" t="s">
        <v>6961</v>
      </c>
    </row>
    <row r="7991" spans="4:6" ht="15">
      <c r="D7991" s="23" t="s">
        <v>17617</v>
      </c>
      <c r="E7991" s="23" t="s">
        <v>17618</v>
      </c>
      <c r="F7991" s="23" t="s">
        <v>7142</v>
      </c>
    </row>
    <row r="7992" spans="4:6" ht="15">
      <c r="D7992" s="23" t="s">
        <v>5701</v>
      </c>
      <c r="E7992" s="23" t="s">
        <v>17619</v>
      </c>
      <c r="F7992" s="23" t="s">
        <v>6925</v>
      </c>
    </row>
    <row r="7993" spans="4:6" ht="15">
      <c r="D7993" s="23" t="s">
        <v>4070</v>
      </c>
      <c r="E7993" s="23" t="s">
        <v>17620</v>
      </c>
      <c r="F7993" s="23" t="s">
        <v>6820</v>
      </c>
    </row>
    <row r="7994" spans="4:6" ht="15">
      <c r="D7994" s="23" t="s">
        <v>4873</v>
      </c>
      <c r="E7994" s="23" t="s">
        <v>17621</v>
      </c>
      <c r="F7994" s="23" t="s">
        <v>6851</v>
      </c>
    </row>
    <row r="7995" spans="4:6" ht="15">
      <c r="D7995" s="23" t="s">
        <v>2556</v>
      </c>
      <c r="E7995" s="23" t="s">
        <v>17622</v>
      </c>
      <c r="F7995" s="23" t="s">
        <v>6876</v>
      </c>
    </row>
    <row r="7996" spans="4:6" ht="15">
      <c r="D7996" s="23" t="s">
        <v>4796</v>
      </c>
      <c r="E7996" s="23" t="s">
        <v>17623</v>
      </c>
      <c r="F7996" s="23" t="s">
        <v>7139</v>
      </c>
    </row>
    <row r="7997" spans="4:6" ht="15">
      <c r="D7997" s="23" t="s">
        <v>6454</v>
      </c>
      <c r="E7997" s="23" t="s">
        <v>17624</v>
      </c>
      <c r="F7997" s="23" t="s">
        <v>6843</v>
      </c>
    </row>
    <row r="7998" spans="4:6" ht="15">
      <c r="D7998" s="23" t="s">
        <v>17625</v>
      </c>
      <c r="E7998" s="23" t="s">
        <v>17626</v>
      </c>
      <c r="F7998" s="23" t="s">
        <v>6803</v>
      </c>
    </row>
    <row r="7999" spans="4:6" ht="15">
      <c r="D7999" s="23" t="s">
        <v>17627</v>
      </c>
      <c r="E7999" s="23" t="s">
        <v>17628</v>
      </c>
      <c r="F7999" s="23" t="s">
        <v>6936</v>
      </c>
    </row>
    <row r="8000" spans="4:6" ht="15">
      <c r="D8000" s="23" t="s">
        <v>227</v>
      </c>
      <c r="E8000" s="23" t="s">
        <v>17629</v>
      </c>
      <c r="F8000" s="23" t="s">
        <v>6762</v>
      </c>
    </row>
    <row r="8001" spans="4:6" ht="15">
      <c r="D8001" s="23" t="s">
        <v>17630</v>
      </c>
      <c r="E8001" s="23" t="s">
        <v>17631</v>
      </c>
      <c r="F8001" s="23" t="s">
        <v>6889</v>
      </c>
    </row>
    <row r="8002" spans="4:6" ht="15">
      <c r="D8002" s="23" t="s">
        <v>17632</v>
      </c>
      <c r="E8002" s="23" t="s">
        <v>17633</v>
      </c>
      <c r="F8002" s="23" t="s">
        <v>6768</v>
      </c>
    </row>
    <row r="8003" spans="4:6" ht="15">
      <c r="D8003" s="23" t="s">
        <v>17634</v>
      </c>
      <c r="E8003" s="23" t="s">
        <v>17635</v>
      </c>
      <c r="F8003" s="23" t="s">
        <v>7585</v>
      </c>
    </row>
    <row r="8004" spans="4:6" ht="15">
      <c r="D8004" s="23" t="s">
        <v>5089</v>
      </c>
      <c r="E8004" s="23" t="s">
        <v>17636</v>
      </c>
      <c r="F8004" s="23" t="s">
        <v>6841</v>
      </c>
    </row>
    <row r="8005" spans="4:6" ht="15">
      <c r="D8005" s="23" t="s">
        <v>5724</v>
      </c>
      <c r="E8005" s="23" t="s">
        <v>17637</v>
      </c>
      <c r="F8005" s="23" t="s">
        <v>6860</v>
      </c>
    </row>
    <row r="8006" spans="4:6" ht="15">
      <c r="D8006" s="23" t="s">
        <v>3980</v>
      </c>
      <c r="E8006" s="23" t="s">
        <v>17638</v>
      </c>
      <c r="F8006" s="23" t="s">
        <v>6878</v>
      </c>
    </row>
    <row r="8007" spans="4:6" ht="15">
      <c r="D8007" s="23" t="s">
        <v>17639</v>
      </c>
      <c r="E8007" s="23" t="s">
        <v>17640</v>
      </c>
      <c r="F8007" s="23" t="s">
        <v>6841</v>
      </c>
    </row>
    <row r="8008" spans="4:6" ht="15">
      <c r="D8008" s="23" t="s">
        <v>17641</v>
      </c>
      <c r="E8008" s="23" t="s">
        <v>17642</v>
      </c>
      <c r="F8008" s="23" t="s">
        <v>7799</v>
      </c>
    </row>
    <row r="8009" spans="4:6" ht="15">
      <c r="D8009" s="23" t="s">
        <v>5157</v>
      </c>
      <c r="E8009" s="23" t="s">
        <v>17643</v>
      </c>
      <c r="F8009" s="23" t="s">
        <v>6787</v>
      </c>
    </row>
    <row r="8010" spans="4:6" ht="15">
      <c r="D8010" s="23" t="s">
        <v>5158</v>
      </c>
      <c r="E8010" s="23" t="s">
        <v>17644</v>
      </c>
      <c r="F8010" s="23" t="s">
        <v>6787</v>
      </c>
    </row>
    <row r="8011" spans="4:6" ht="15">
      <c r="D8011" s="23" t="s">
        <v>5573</v>
      </c>
      <c r="E8011" s="23" t="s">
        <v>17645</v>
      </c>
      <c r="F8011" s="23" t="s">
        <v>7090</v>
      </c>
    </row>
    <row r="8012" spans="4:6" ht="15">
      <c r="D8012" s="23" t="s">
        <v>17646</v>
      </c>
      <c r="E8012" s="23" t="s">
        <v>17647</v>
      </c>
      <c r="F8012" s="23" t="s">
        <v>6954</v>
      </c>
    </row>
    <row r="8013" spans="4:6" ht="15">
      <c r="D8013" s="23" t="s">
        <v>4527</v>
      </c>
      <c r="E8013" s="23" t="s">
        <v>17648</v>
      </c>
      <c r="F8013" s="23" t="s">
        <v>6805</v>
      </c>
    </row>
    <row r="8014" spans="4:6" ht="15">
      <c r="D8014" s="23" t="s">
        <v>2149</v>
      </c>
      <c r="E8014" s="23" t="s">
        <v>17649</v>
      </c>
      <c r="F8014" s="23" t="s">
        <v>6972</v>
      </c>
    </row>
    <row r="8015" spans="4:6" ht="15">
      <c r="D8015" s="23" t="s">
        <v>6387</v>
      </c>
      <c r="E8015" s="23" t="s">
        <v>17650</v>
      </c>
      <c r="F8015" s="23" t="s">
        <v>7850</v>
      </c>
    </row>
    <row r="8016" spans="4:6" ht="15">
      <c r="D8016" s="23" t="s">
        <v>17651</v>
      </c>
      <c r="E8016" s="23" t="s">
        <v>17652</v>
      </c>
      <c r="F8016" s="23" t="s">
        <v>6780</v>
      </c>
    </row>
    <row r="8017" spans="4:6" ht="15">
      <c r="D8017" s="23" t="s">
        <v>228</v>
      </c>
      <c r="E8017" s="23" t="s">
        <v>17653</v>
      </c>
      <c r="F8017" s="23" t="s">
        <v>6762</v>
      </c>
    </row>
    <row r="8018" spans="4:6" ht="15">
      <c r="D8018" s="23" t="s">
        <v>1179</v>
      </c>
      <c r="E8018" s="23" t="s">
        <v>17654</v>
      </c>
      <c r="F8018" s="23" t="s">
        <v>7276</v>
      </c>
    </row>
    <row r="8019" spans="4:6" ht="15">
      <c r="D8019" s="23" t="s">
        <v>5784</v>
      </c>
      <c r="E8019" s="23" t="s">
        <v>17655</v>
      </c>
      <c r="F8019" s="23" t="s">
        <v>6809</v>
      </c>
    </row>
    <row r="8020" spans="4:6" ht="15">
      <c r="D8020" s="23" t="s">
        <v>5318</v>
      </c>
      <c r="E8020" s="23" t="s">
        <v>17656</v>
      </c>
      <c r="F8020" s="23" t="s">
        <v>6822</v>
      </c>
    </row>
    <row r="8021" spans="4:6" ht="15">
      <c r="D8021" s="23" t="s">
        <v>5159</v>
      </c>
      <c r="E8021" s="23" t="s">
        <v>17657</v>
      </c>
      <c r="F8021" s="23" t="s">
        <v>6787</v>
      </c>
    </row>
    <row r="8022" spans="4:6" ht="15">
      <c r="D8022" s="23" t="s">
        <v>6455</v>
      </c>
      <c r="E8022" s="23" t="s">
        <v>17658</v>
      </c>
      <c r="F8022" s="23" t="s">
        <v>6843</v>
      </c>
    </row>
    <row r="8023" spans="4:6" ht="15">
      <c r="D8023" s="23" t="s">
        <v>3336</v>
      </c>
      <c r="E8023" s="23" t="s">
        <v>17659</v>
      </c>
      <c r="F8023" s="23" t="s">
        <v>6826</v>
      </c>
    </row>
    <row r="8024" spans="4:6" ht="15">
      <c r="D8024" s="23" t="s">
        <v>909</v>
      </c>
      <c r="E8024" s="23" t="s">
        <v>17660</v>
      </c>
      <c r="F8024" s="23" t="s">
        <v>6864</v>
      </c>
    </row>
    <row r="8025" spans="4:6" ht="15">
      <c r="D8025" s="23" t="s">
        <v>17661</v>
      </c>
      <c r="E8025" s="23" t="s">
        <v>17662</v>
      </c>
      <c r="F8025" s="23" t="s">
        <v>6972</v>
      </c>
    </row>
    <row r="8026" spans="4:6" ht="15">
      <c r="D8026" s="23" t="s">
        <v>17663</v>
      </c>
      <c r="E8026" s="23" t="s">
        <v>17664</v>
      </c>
      <c r="F8026" s="23" t="s">
        <v>6899</v>
      </c>
    </row>
    <row r="8027" spans="4:6" ht="15">
      <c r="D8027" s="23" t="s">
        <v>17665</v>
      </c>
      <c r="E8027" s="23" t="s">
        <v>17666</v>
      </c>
      <c r="F8027" s="23" t="s">
        <v>6780</v>
      </c>
    </row>
    <row r="8028" spans="4:6" ht="15">
      <c r="D8028" s="23" t="s">
        <v>638</v>
      </c>
      <c r="E8028" s="23" t="s">
        <v>17667</v>
      </c>
      <c r="F8028" s="23" t="s">
        <v>6793</v>
      </c>
    </row>
    <row r="8029" spans="4:6" ht="15">
      <c r="D8029" s="23" t="s">
        <v>17668</v>
      </c>
      <c r="E8029" s="23" t="s">
        <v>17669</v>
      </c>
      <c r="F8029" s="23" t="s">
        <v>6936</v>
      </c>
    </row>
    <row r="8030" spans="4:6" ht="15">
      <c r="D8030" s="23" t="s">
        <v>17670</v>
      </c>
      <c r="E8030" s="23" t="s">
        <v>17671</v>
      </c>
      <c r="F8030" s="23" t="s">
        <v>6946</v>
      </c>
    </row>
    <row r="8031" spans="4:6" ht="15">
      <c r="D8031" s="23" t="s">
        <v>2260</v>
      </c>
      <c r="E8031" s="23" t="s">
        <v>17672</v>
      </c>
      <c r="F8031" s="23" t="s">
        <v>6831</v>
      </c>
    </row>
    <row r="8032" spans="4:6" ht="15">
      <c r="D8032" s="23" t="s">
        <v>5319</v>
      </c>
      <c r="E8032" s="23" t="s">
        <v>17673</v>
      </c>
      <c r="F8032" s="23" t="s">
        <v>6822</v>
      </c>
    </row>
    <row r="8033" spans="4:6" ht="15">
      <c r="D8033" s="23" t="s">
        <v>17674</v>
      </c>
      <c r="E8033" s="23" t="s">
        <v>17675</v>
      </c>
      <c r="F8033" s="23" t="s">
        <v>6797</v>
      </c>
    </row>
    <row r="8034" spans="4:6" ht="15">
      <c r="D8034" s="23" t="s">
        <v>229</v>
      </c>
      <c r="E8034" s="23" t="s">
        <v>17676</v>
      </c>
      <c r="F8034" s="23" t="s">
        <v>6762</v>
      </c>
    </row>
    <row r="8035" spans="4:6" ht="15">
      <c r="D8035" s="23" t="s">
        <v>17677</v>
      </c>
      <c r="E8035" s="23" t="s">
        <v>17678</v>
      </c>
      <c r="F8035" s="23" t="s">
        <v>7226</v>
      </c>
    </row>
    <row r="8036" spans="4:6" ht="15">
      <c r="D8036" s="23" t="s">
        <v>5006</v>
      </c>
      <c r="E8036" s="23" t="s">
        <v>17679</v>
      </c>
      <c r="F8036" s="23" t="s">
        <v>8450</v>
      </c>
    </row>
    <row r="8037" spans="4:6" ht="15">
      <c r="D8037" s="23" t="s">
        <v>17680</v>
      </c>
      <c r="E8037" s="23" t="s">
        <v>17681</v>
      </c>
      <c r="F8037" s="23" t="s">
        <v>7001</v>
      </c>
    </row>
    <row r="8038" spans="4:6" ht="15">
      <c r="D8038" s="23" t="s">
        <v>17682</v>
      </c>
      <c r="E8038" s="23" t="s">
        <v>17683</v>
      </c>
      <c r="F8038" s="23" t="s">
        <v>6841</v>
      </c>
    </row>
    <row r="8039" spans="4:6" ht="15">
      <c r="D8039" s="23" t="s">
        <v>17684</v>
      </c>
      <c r="E8039" s="23" t="s">
        <v>17685</v>
      </c>
      <c r="F8039" s="23" t="s">
        <v>6822</v>
      </c>
    </row>
    <row r="8040" spans="4:6" ht="15">
      <c r="D8040" s="23" t="s">
        <v>1631</v>
      </c>
      <c r="E8040" s="23" t="s">
        <v>17686</v>
      </c>
      <c r="F8040" s="23" t="s">
        <v>6780</v>
      </c>
    </row>
    <row r="8041" spans="4:6" ht="15">
      <c r="D8041" s="23" t="s">
        <v>17687</v>
      </c>
      <c r="E8041" s="23" t="s">
        <v>17688</v>
      </c>
      <c r="F8041" s="23" t="s">
        <v>6820</v>
      </c>
    </row>
    <row r="8042" spans="4:6" ht="15">
      <c r="D8042" s="23" t="s">
        <v>17689</v>
      </c>
      <c r="E8042" s="23" t="s">
        <v>17690</v>
      </c>
      <c r="F8042" s="23" t="s">
        <v>7008</v>
      </c>
    </row>
    <row r="8043" spans="4:6" ht="15">
      <c r="D8043" s="23" t="s">
        <v>1451</v>
      </c>
      <c r="E8043" s="23" t="s">
        <v>17691</v>
      </c>
      <c r="F8043" s="23" t="s">
        <v>6771</v>
      </c>
    </row>
    <row r="8044" spans="4:6" ht="15">
      <c r="D8044" s="23" t="s">
        <v>5160</v>
      </c>
      <c r="E8044" s="23" t="s">
        <v>17692</v>
      </c>
      <c r="F8044" s="23" t="s">
        <v>6787</v>
      </c>
    </row>
    <row r="8045" spans="4:6" ht="15">
      <c r="D8045" s="23" t="s">
        <v>17693</v>
      </c>
      <c r="E8045" s="23" t="s">
        <v>17694</v>
      </c>
      <c r="F8045" s="23" t="s">
        <v>6803</v>
      </c>
    </row>
    <row r="8046" spans="4:6" ht="15">
      <c r="D8046" s="23" t="s">
        <v>4158</v>
      </c>
      <c r="E8046" s="23" t="s">
        <v>17695</v>
      </c>
      <c r="F8046" s="23" t="s">
        <v>6954</v>
      </c>
    </row>
    <row r="8047" spans="4:6" ht="15">
      <c r="D8047" s="23" t="s">
        <v>4005</v>
      </c>
      <c r="E8047" s="23" t="s">
        <v>17696</v>
      </c>
      <c r="F8047" s="23" t="s">
        <v>7290</v>
      </c>
    </row>
    <row r="8048" spans="4:6" ht="15">
      <c r="D8048" s="23" t="s">
        <v>17697</v>
      </c>
      <c r="E8048" s="23" t="s">
        <v>17698</v>
      </c>
      <c r="F8048" s="23" t="s">
        <v>6824</v>
      </c>
    </row>
    <row r="8049" spans="4:6" ht="15">
      <c r="D8049" s="23" t="s">
        <v>17699</v>
      </c>
      <c r="E8049" s="23" t="s">
        <v>17700</v>
      </c>
      <c r="F8049" s="23" t="s">
        <v>6851</v>
      </c>
    </row>
    <row r="8050" spans="4:6" ht="15">
      <c r="D8050" s="23" t="s">
        <v>17701</v>
      </c>
      <c r="E8050" s="23" t="s">
        <v>17702</v>
      </c>
      <c r="F8050" s="23" t="s">
        <v>6824</v>
      </c>
    </row>
    <row r="8051" spans="4:6" ht="15">
      <c r="D8051" s="23" t="s">
        <v>17703</v>
      </c>
      <c r="E8051" s="23" t="s">
        <v>17704</v>
      </c>
      <c r="F8051" s="23" t="s">
        <v>7799</v>
      </c>
    </row>
    <row r="8052" spans="4:6" ht="15">
      <c r="D8052" s="23" t="s">
        <v>5497</v>
      </c>
      <c r="E8052" s="23" t="s">
        <v>17705</v>
      </c>
      <c r="F8052" s="23" t="s">
        <v>6886</v>
      </c>
    </row>
    <row r="8053" spans="4:6" ht="15">
      <c r="D8053" s="23" t="s">
        <v>17706</v>
      </c>
      <c r="E8053" s="23" t="s">
        <v>17707</v>
      </c>
      <c r="F8053" s="23" t="s">
        <v>6791</v>
      </c>
    </row>
    <row r="8054" spans="4:6" ht="15">
      <c r="D8054" s="23" t="s">
        <v>17708</v>
      </c>
      <c r="E8054" s="23" t="s">
        <v>17709</v>
      </c>
      <c r="F8054" s="23" t="s">
        <v>6771</v>
      </c>
    </row>
    <row r="8055" spans="4:6" ht="15">
      <c r="D8055" s="23" t="s">
        <v>5320</v>
      </c>
      <c r="E8055" s="23" t="s">
        <v>17710</v>
      </c>
      <c r="F8055" s="23" t="s">
        <v>6822</v>
      </c>
    </row>
    <row r="8056" spans="4:6" ht="15">
      <c r="D8056" s="23" t="s">
        <v>17711</v>
      </c>
      <c r="E8056" s="23" t="s">
        <v>17712</v>
      </c>
      <c r="F8056" s="23" t="s">
        <v>6862</v>
      </c>
    </row>
    <row r="8057" spans="4:6" ht="15">
      <c r="D8057" s="23" t="s">
        <v>2750</v>
      </c>
      <c r="E8057" s="23" t="s">
        <v>17713</v>
      </c>
      <c r="F8057" s="23" t="s">
        <v>7142</v>
      </c>
    </row>
    <row r="8058" spans="4:6" ht="15">
      <c r="D8058" s="23" t="s">
        <v>6364</v>
      </c>
      <c r="E8058" s="23" t="s">
        <v>17714</v>
      </c>
      <c r="F8058" s="23" t="s">
        <v>6764</v>
      </c>
    </row>
    <row r="8059" spans="4:6" ht="15">
      <c r="D8059" s="23" t="s">
        <v>17715</v>
      </c>
      <c r="E8059" s="23" t="s">
        <v>17716</v>
      </c>
      <c r="F8059" s="23" t="s">
        <v>6936</v>
      </c>
    </row>
    <row r="8060" spans="4:6" ht="15">
      <c r="D8060" s="23" t="s">
        <v>5398</v>
      </c>
      <c r="E8060" s="23" t="s">
        <v>17717</v>
      </c>
      <c r="F8060" s="23" t="s">
        <v>7028</v>
      </c>
    </row>
    <row r="8061" spans="4:6" ht="15">
      <c r="D8061" s="23" t="s">
        <v>17718</v>
      </c>
      <c r="E8061" s="23" t="s">
        <v>17719</v>
      </c>
      <c r="F8061" s="23" t="s">
        <v>6762</v>
      </c>
    </row>
    <row r="8062" spans="4:6" ht="15">
      <c r="D8062" s="23" t="s">
        <v>17720</v>
      </c>
      <c r="E8062" s="23" t="s">
        <v>17721</v>
      </c>
      <c r="F8062" s="23" t="s">
        <v>7276</v>
      </c>
    </row>
    <row r="8063" spans="4:6" ht="15">
      <c r="D8063" s="23" t="s">
        <v>5648</v>
      </c>
      <c r="E8063" s="23" t="s">
        <v>17722</v>
      </c>
      <c r="F8063" s="23" t="s">
        <v>6862</v>
      </c>
    </row>
    <row r="8064" spans="4:6" ht="15">
      <c r="D8064" s="23" t="s">
        <v>17723</v>
      </c>
      <c r="E8064" s="23" t="s">
        <v>17724</v>
      </c>
      <c r="F8064" s="23" t="s">
        <v>7276</v>
      </c>
    </row>
    <row r="8065" spans="4:6" ht="15">
      <c r="D8065" s="23" t="s">
        <v>17725</v>
      </c>
      <c r="E8065" s="23" t="s">
        <v>17726</v>
      </c>
      <c r="F8065" s="23" t="s">
        <v>6870</v>
      </c>
    </row>
    <row r="8066" spans="4:6" ht="15">
      <c r="D8066" s="23" t="s">
        <v>6601</v>
      </c>
      <c r="E8066" s="23" t="s">
        <v>17727</v>
      </c>
      <c r="F8066" s="23" t="s">
        <v>7318</v>
      </c>
    </row>
    <row r="8067" spans="4:6" ht="15">
      <c r="D8067" s="23" t="s">
        <v>3755</v>
      </c>
      <c r="E8067" s="23" t="s">
        <v>17728</v>
      </c>
      <c r="F8067" s="23" t="s">
        <v>6847</v>
      </c>
    </row>
    <row r="8068" spans="4:6" ht="15">
      <c r="D8068" s="23" t="s">
        <v>17729</v>
      </c>
      <c r="E8068" s="23" t="s">
        <v>17730</v>
      </c>
      <c r="F8068" s="23" t="s">
        <v>6803</v>
      </c>
    </row>
    <row r="8069" spans="4:6" ht="15">
      <c r="D8069" s="23" t="s">
        <v>17731</v>
      </c>
      <c r="E8069" s="23" t="s">
        <v>17732</v>
      </c>
      <c r="F8069" s="23" t="s">
        <v>6972</v>
      </c>
    </row>
    <row r="8070" spans="4:6" ht="15">
      <c r="D8070" s="23" t="s">
        <v>4298</v>
      </c>
      <c r="E8070" s="23" t="s">
        <v>17733</v>
      </c>
      <c r="F8070" s="23" t="s">
        <v>6807</v>
      </c>
    </row>
    <row r="8071" spans="4:6" ht="15">
      <c r="D8071" s="23" t="s">
        <v>231</v>
      </c>
      <c r="E8071" s="23" t="s">
        <v>17734</v>
      </c>
      <c r="F8071" s="23" t="s">
        <v>6762</v>
      </c>
    </row>
    <row r="8072" spans="4:6" ht="15">
      <c r="D8072" s="23" t="s">
        <v>17735</v>
      </c>
      <c r="E8072" s="23" t="s">
        <v>17736</v>
      </c>
      <c r="F8072" s="23" t="s">
        <v>6933</v>
      </c>
    </row>
    <row r="8073" spans="4:6" ht="15">
      <c r="D8073" s="23" t="s">
        <v>362</v>
      </c>
      <c r="E8073" s="23" t="s">
        <v>17737</v>
      </c>
      <c r="F8073" s="23" t="s">
        <v>6912</v>
      </c>
    </row>
    <row r="8074" spans="4:6" ht="15">
      <c r="D8074" s="23" t="s">
        <v>2008</v>
      </c>
      <c r="E8074" s="23" t="s">
        <v>17738</v>
      </c>
      <c r="F8074" s="23" t="s">
        <v>6824</v>
      </c>
    </row>
    <row r="8075" spans="4:6" ht="15">
      <c r="D8075" s="23" t="s">
        <v>17739</v>
      </c>
      <c r="E8075" s="23" t="s">
        <v>17740</v>
      </c>
      <c r="F8075" s="23" t="s">
        <v>6870</v>
      </c>
    </row>
    <row r="8076" spans="4:6" ht="15">
      <c r="D8076" s="23" t="s">
        <v>17741</v>
      </c>
      <c r="E8076" s="23" t="s">
        <v>17742</v>
      </c>
      <c r="F8076" s="23" t="s">
        <v>6928</v>
      </c>
    </row>
    <row r="8077" spans="4:6" ht="15">
      <c r="D8077" s="23" t="s">
        <v>17743</v>
      </c>
      <c r="E8077" s="23" t="s">
        <v>17744</v>
      </c>
      <c r="F8077" s="23" t="s">
        <v>6803</v>
      </c>
    </row>
    <row r="8078" spans="4:6" ht="15">
      <c r="D8078" s="23" t="s">
        <v>17745</v>
      </c>
      <c r="E8078" s="23" t="s">
        <v>17746</v>
      </c>
      <c r="F8078" s="23" t="s">
        <v>6851</v>
      </c>
    </row>
    <row r="8079" spans="4:6" ht="15">
      <c r="D8079" s="23" t="s">
        <v>17747</v>
      </c>
      <c r="E8079" s="23" t="s">
        <v>17748</v>
      </c>
      <c r="F8079" s="23" t="s">
        <v>6835</v>
      </c>
    </row>
    <row r="8080" spans="4:6" ht="15">
      <c r="D8080" s="23" t="s">
        <v>1525</v>
      </c>
      <c r="E8080" s="23" t="s">
        <v>17749</v>
      </c>
      <c r="F8080" s="23" t="s">
        <v>6816</v>
      </c>
    </row>
    <row r="8081" spans="4:6" ht="15">
      <c r="D8081" s="23" t="s">
        <v>17750</v>
      </c>
      <c r="E8081" s="23" t="s">
        <v>17751</v>
      </c>
      <c r="F8081" s="23" t="s">
        <v>7008</v>
      </c>
    </row>
    <row r="8082" spans="4:6" ht="15">
      <c r="D8082" s="23" t="s">
        <v>312</v>
      </c>
      <c r="E8082" s="23" t="s">
        <v>17752</v>
      </c>
      <c r="F8082" s="23" t="s">
        <v>6912</v>
      </c>
    </row>
    <row r="8083" spans="4:6" ht="15">
      <c r="D8083" s="23" t="s">
        <v>232</v>
      </c>
      <c r="E8083" s="23" t="s">
        <v>17753</v>
      </c>
      <c r="F8083" s="23" t="s">
        <v>6762</v>
      </c>
    </row>
    <row r="8084" spans="4:6" ht="15">
      <c r="D8084" s="23" t="s">
        <v>17754</v>
      </c>
      <c r="E8084" s="23" t="s">
        <v>17755</v>
      </c>
      <c r="F8084" s="23" t="s">
        <v>6762</v>
      </c>
    </row>
    <row r="8085" spans="4:6" ht="15">
      <c r="D8085" s="23" t="s">
        <v>3655</v>
      </c>
      <c r="E8085" s="23" t="s">
        <v>17756</v>
      </c>
      <c r="F8085" s="23" t="s">
        <v>6768</v>
      </c>
    </row>
    <row r="8086" spans="4:6" ht="15">
      <c r="D8086" s="23" t="s">
        <v>3429</v>
      </c>
      <c r="E8086" s="23" t="s">
        <v>17757</v>
      </c>
      <c r="F8086" s="23" t="s">
        <v>6818</v>
      </c>
    </row>
    <row r="8087" spans="4:6" ht="15">
      <c r="D8087" s="23" t="s">
        <v>17758</v>
      </c>
      <c r="E8087" s="23" t="s">
        <v>17759</v>
      </c>
      <c r="F8087" s="23" t="s">
        <v>6803</v>
      </c>
    </row>
    <row r="8088" spans="4:6" ht="15">
      <c r="D8088" s="23" t="s">
        <v>4299</v>
      </c>
      <c r="E8088" s="23" t="s">
        <v>17760</v>
      </c>
      <c r="F8088" s="23" t="s">
        <v>6807</v>
      </c>
    </row>
    <row r="8089" spans="4:6" ht="15">
      <c r="D8089" s="23" t="s">
        <v>4071</v>
      </c>
      <c r="E8089" s="23" t="s">
        <v>17761</v>
      </c>
      <c r="F8089" s="23" t="s">
        <v>6820</v>
      </c>
    </row>
    <row r="8090" spans="4:6" ht="15">
      <c r="D8090" s="23" t="s">
        <v>5322</v>
      </c>
      <c r="E8090" s="23" t="s">
        <v>17762</v>
      </c>
      <c r="F8090" s="23" t="s">
        <v>6822</v>
      </c>
    </row>
    <row r="8091" spans="4:6" ht="15">
      <c r="D8091" s="23" t="s">
        <v>233</v>
      </c>
      <c r="E8091" s="23" t="s">
        <v>17763</v>
      </c>
      <c r="F8091" s="23" t="s">
        <v>6762</v>
      </c>
    </row>
    <row r="8092" spans="4:6" ht="15">
      <c r="D8092" s="23" t="s">
        <v>17764</v>
      </c>
      <c r="E8092" s="23" t="s">
        <v>17765</v>
      </c>
      <c r="F8092" s="23" t="s">
        <v>6959</v>
      </c>
    </row>
    <row r="8093" spans="4:6" ht="15">
      <c r="D8093" s="23" t="s">
        <v>17766</v>
      </c>
      <c r="E8093" s="23" t="s">
        <v>17767</v>
      </c>
      <c r="F8093" s="23" t="s">
        <v>7198</v>
      </c>
    </row>
    <row r="8094" spans="4:6" ht="15">
      <c r="D8094" s="23" t="s">
        <v>17768</v>
      </c>
      <c r="E8094" s="23" t="s">
        <v>17769</v>
      </c>
      <c r="F8094" s="23" t="s">
        <v>6759</v>
      </c>
    </row>
    <row r="8095" spans="4:6" ht="15">
      <c r="D8095" s="23" t="s">
        <v>17770</v>
      </c>
      <c r="E8095" s="23" t="s">
        <v>17771</v>
      </c>
      <c r="F8095" s="23" t="s">
        <v>7142</v>
      </c>
    </row>
    <row r="8096" spans="4:6" ht="15">
      <c r="D8096" s="23" t="s">
        <v>17772</v>
      </c>
      <c r="E8096" s="23" t="s">
        <v>17773</v>
      </c>
      <c r="F8096" s="23" t="s">
        <v>6972</v>
      </c>
    </row>
    <row r="8097" spans="4:6" ht="15">
      <c r="D8097" s="23" t="s">
        <v>17774</v>
      </c>
      <c r="E8097" s="23" t="s">
        <v>17775</v>
      </c>
      <c r="F8097" s="23" t="s">
        <v>6835</v>
      </c>
    </row>
    <row r="8098" spans="4:6" ht="15">
      <c r="D8098" s="23" t="s">
        <v>17776</v>
      </c>
      <c r="E8098" s="23" t="s">
        <v>17777</v>
      </c>
      <c r="F8098" s="23" t="s">
        <v>6946</v>
      </c>
    </row>
    <row r="8099" spans="4:6" ht="15">
      <c r="D8099" s="23" t="s">
        <v>17778</v>
      </c>
      <c r="E8099" s="23" t="s">
        <v>17779</v>
      </c>
      <c r="F8099" s="23" t="s">
        <v>6826</v>
      </c>
    </row>
    <row r="8100" spans="4:6" ht="15">
      <c r="D8100" s="23" t="s">
        <v>17780</v>
      </c>
      <c r="E8100" s="23" t="s">
        <v>17781</v>
      </c>
      <c r="F8100" s="23" t="s">
        <v>7268</v>
      </c>
    </row>
    <row r="8101" spans="4:6" ht="15">
      <c r="D8101" s="23" t="s">
        <v>17782</v>
      </c>
      <c r="E8101" s="23" t="s">
        <v>17783</v>
      </c>
      <c r="F8101" s="23" t="s">
        <v>6759</v>
      </c>
    </row>
    <row r="8102" spans="4:6" ht="15">
      <c r="D8102" s="23" t="s">
        <v>4989</v>
      </c>
      <c r="E8102" s="23" t="s">
        <v>17784</v>
      </c>
      <c r="F8102" s="23" t="s">
        <v>7519</v>
      </c>
    </row>
    <row r="8103" spans="4:6" ht="15">
      <c r="D8103" s="23" t="s">
        <v>4230</v>
      </c>
      <c r="E8103" s="23" t="s">
        <v>17785</v>
      </c>
      <c r="F8103" s="23" t="s">
        <v>6959</v>
      </c>
    </row>
    <row r="8104" spans="4:6" ht="15">
      <c r="D8104" s="23" t="s">
        <v>5203</v>
      </c>
      <c r="E8104" s="23" t="s">
        <v>17786</v>
      </c>
      <c r="F8104" s="23" t="s">
        <v>6795</v>
      </c>
    </row>
    <row r="8105" spans="4:6" ht="15">
      <c r="D8105" s="23" t="s">
        <v>910</v>
      </c>
      <c r="E8105" s="23" t="s">
        <v>17787</v>
      </c>
      <c r="F8105" s="23" t="s">
        <v>6864</v>
      </c>
    </row>
    <row r="8106" spans="4:6" ht="15">
      <c r="D8106" s="23" t="s">
        <v>5479</v>
      </c>
      <c r="E8106" s="23" t="s">
        <v>17788</v>
      </c>
      <c r="F8106" s="23" t="s">
        <v>6886</v>
      </c>
    </row>
    <row r="8107" spans="4:6" ht="15">
      <c r="D8107" s="23" t="s">
        <v>3080</v>
      </c>
      <c r="E8107" s="23" t="s">
        <v>17789</v>
      </c>
      <c r="F8107" s="23" t="s">
        <v>6891</v>
      </c>
    </row>
    <row r="8108" spans="4:6" ht="15">
      <c r="D8108" s="23" t="s">
        <v>750</v>
      </c>
      <c r="E8108" s="23" t="s">
        <v>17790</v>
      </c>
      <c r="F8108" s="23" t="s">
        <v>6899</v>
      </c>
    </row>
    <row r="8109" spans="4:6" ht="15">
      <c r="D8109" s="23" t="s">
        <v>17791</v>
      </c>
      <c r="E8109" s="23" t="s">
        <v>17792</v>
      </c>
      <c r="F8109" s="23" t="s">
        <v>6780</v>
      </c>
    </row>
    <row r="8110" spans="4:6" ht="15">
      <c r="D8110" s="23" t="s">
        <v>17793</v>
      </c>
      <c r="E8110" s="23" t="s">
        <v>17794</v>
      </c>
      <c r="F8110" s="23" t="s">
        <v>6762</v>
      </c>
    </row>
    <row r="8111" spans="4:6" ht="15">
      <c r="D8111" s="23" t="s">
        <v>17795</v>
      </c>
      <c r="E8111" s="23" t="s">
        <v>17796</v>
      </c>
      <c r="F8111" s="23" t="s">
        <v>6803</v>
      </c>
    </row>
    <row r="8112" spans="4:6" ht="15">
      <c r="D8112" s="23" t="s">
        <v>4528</v>
      </c>
      <c r="E8112" s="23" t="s">
        <v>17797</v>
      </c>
      <c r="F8112" s="23" t="s">
        <v>6805</v>
      </c>
    </row>
    <row r="8113" spans="4:6" ht="15">
      <c r="D8113" s="23" t="s">
        <v>17798</v>
      </c>
      <c r="E8113" s="23" t="s">
        <v>17799</v>
      </c>
      <c r="F8113" s="23" t="s">
        <v>6807</v>
      </c>
    </row>
    <row r="8114" spans="4:6" ht="15">
      <c r="D8114" s="23" t="s">
        <v>17800</v>
      </c>
      <c r="E8114" s="23" t="s">
        <v>17801</v>
      </c>
      <c r="F8114" s="23" t="s">
        <v>6946</v>
      </c>
    </row>
    <row r="8115" spans="4:6" ht="15">
      <c r="D8115" s="23" t="s">
        <v>17802</v>
      </c>
      <c r="E8115" s="23" t="s">
        <v>17803</v>
      </c>
      <c r="F8115" s="23" t="s">
        <v>6771</v>
      </c>
    </row>
    <row r="8116" spans="4:6" ht="15">
      <c r="D8116" s="23" t="s">
        <v>17804</v>
      </c>
      <c r="E8116" s="23" t="s">
        <v>17805</v>
      </c>
      <c r="F8116" s="23" t="s">
        <v>7276</v>
      </c>
    </row>
    <row r="8117" spans="4:6" ht="15">
      <c r="D8117" s="23" t="s">
        <v>1808</v>
      </c>
      <c r="E8117" s="23" t="s">
        <v>17806</v>
      </c>
      <c r="F8117" s="23" t="s">
        <v>6870</v>
      </c>
    </row>
    <row r="8118" spans="4:6" ht="15">
      <c r="D8118" s="23" t="s">
        <v>17807</v>
      </c>
      <c r="E8118" s="23" t="s">
        <v>17808</v>
      </c>
      <c r="F8118" s="23" t="s">
        <v>6768</v>
      </c>
    </row>
    <row r="8119" spans="4:6" ht="15">
      <c r="D8119" s="23" t="s">
        <v>17809</v>
      </c>
      <c r="E8119" s="23" t="s">
        <v>17810</v>
      </c>
      <c r="F8119" s="23" t="s">
        <v>6835</v>
      </c>
    </row>
    <row r="8120" spans="4:6" ht="15">
      <c r="D8120" s="23" t="s">
        <v>17811</v>
      </c>
      <c r="E8120" s="23" t="s">
        <v>17812</v>
      </c>
      <c r="F8120" s="23" t="s">
        <v>6809</v>
      </c>
    </row>
    <row r="8121" spans="4:6" ht="15">
      <c r="D8121" s="23" t="s">
        <v>17813</v>
      </c>
      <c r="E8121" s="23" t="s">
        <v>17814</v>
      </c>
      <c r="F8121" s="23" t="s">
        <v>6886</v>
      </c>
    </row>
    <row r="8122" spans="4:6" ht="15">
      <c r="D8122" s="23" t="s">
        <v>5702</v>
      </c>
      <c r="E8122" s="23" t="s">
        <v>17815</v>
      </c>
      <c r="F8122" s="23" t="s">
        <v>6925</v>
      </c>
    </row>
    <row r="8123" spans="4:6" ht="15">
      <c r="D8123" s="23" t="s">
        <v>2557</v>
      </c>
      <c r="E8123" s="23" t="s">
        <v>17816</v>
      </c>
      <c r="F8123" s="23" t="s">
        <v>6876</v>
      </c>
    </row>
    <row r="8124" spans="4:6" ht="15">
      <c r="D8124" s="23" t="s">
        <v>17817</v>
      </c>
      <c r="E8124" s="23" t="s">
        <v>17818</v>
      </c>
      <c r="F8124" s="23" t="s">
        <v>6831</v>
      </c>
    </row>
    <row r="8125" spans="4:6" ht="15">
      <c r="D8125" s="23" t="s">
        <v>17819</v>
      </c>
      <c r="E8125" s="23" t="s">
        <v>17820</v>
      </c>
      <c r="F8125" s="23" t="s">
        <v>6822</v>
      </c>
    </row>
    <row r="8126" spans="4:6" ht="15">
      <c r="D8126" s="23" t="s">
        <v>17821</v>
      </c>
      <c r="E8126" s="23" t="s">
        <v>17822</v>
      </c>
      <c r="F8126" s="23" t="s">
        <v>6851</v>
      </c>
    </row>
    <row r="8127" spans="4:6" ht="15">
      <c r="D8127" s="23" t="s">
        <v>17823</v>
      </c>
      <c r="E8127" s="23" t="s">
        <v>17824</v>
      </c>
      <c r="F8127" s="23" t="s">
        <v>7850</v>
      </c>
    </row>
    <row r="8128" spans="4:6" ht="15">
      <c r="D8128" s="23" t="s">
        <v>17825</v>
      </c>
      <c r="E8128" s="23" t="s">
        <v>17826</v>
      </c>
      <c r="F8128" s="23" t="s">
        <v>7268</v>
      </c>
    </row>
    <row r="8129" spans="4:6" ht="15">
      <c r="D8129" s="23" t="s">
        <v>4072</v>
      </c>
      <c r="E8129" s="23" t="s">
        <v>17827</v>
      </c>
      <c r="F8129" s="23" t="s">
        <v>6820</v>
      </c>
    </row>
    <row r="8130" spans="4:6" ht="15">
      <c r="D8130" s="23" t="s">
        <v>17828</v>
      </c>
      <c r="E8130" s="23" t="s">
        <v>17829</v>
      </c>
      <c r="F8130" s="23" t="s">
        <v>6809</v>
      </c>
    </row>
    <row r="8131" spans="4:6" ht="15">
      <c r="D8131" s="23" t="s">
        <v>4797</v>
      </c>
      <c r="E8131" s="23" t="s">
        <v>17830</v>
      </c>
      <c r="F8131" s="23" t="s">
        <v>7139</v>
      </c>
    </row>
    <row r="8132" spans="4:6" ht="15">
      <c r="D8132" s="23" t="s">
        <v>2558</v>
      </c>
      <c r="E8132" s="23" t="s">
        <v>17831</v>
      </c>
      <c r="F8132" s="23" t="s">
        <v>6876</v>
      </c>
    </row>
    <row r="8133" spans="4:6" ht="15">
      <c r="D8133" s="23" t="s">
        <v>17832</v>
      </c>
      <c r="E8133" s="23" t="s">
        <v>17833</v>
      </c>
      <c r="F8133" s="23" t="s">
        <v>6762</v>
      </c>
    </row>
    <row r="8134" spans="4:6" ht="15">
      <c r="D8134" s="23" t="s">
        <v>17834</v>
      </c>
      <c r="E8134" s="23" t="s">
        <v>17835</v>
      </c>
      <c r="F8134" s="23" t="s">
        <v>7465</v>
      </c>
    </row>
    <row r="8135" spans="4:6" ht="15">
      <c r="D8135" s="23" t="s">
        <v>4923</v>
      </c>
      <c r="E8135" s="23" t="s">
        <v>17836</v>
      </c>
      <c r="F8135" s="23" t="s">
        <v>6791</v>
      </c>
    </row>
    <row r="8136" spans="4:6" ht="15">
      <c r="D8136" s="23" t="s">
        <v>6632</v>
      </c>
      <c r="E8136" s="23" t="s">
        <v>17837</v>
      </c>
      <c r="F8136" s="23" t="s">
        <v>7318</v>
      </c>
    </row>
    <row r="8137" spans="4:6" ht="15">
      <c r="D8137" s="23" t="s">
        <v>4798</v>
      </c>
      <c r="E8137" s="23" t="s">
        <v>17838</v>
      </c>
      <c r="F8137" s="23" t="s">
        <v>7139</v>
      </c>
    </row>
    <row r="8138" spans="4:6" ht="15">
      <c r="D8138" s="23" t="s">
        <v>3630</v>
      </c>
      <c r="E8138" s="23" t="s">
        <v>17839</v>
      </c>
      <c r="F8138" s="23" t="s">
        <v>7209</v>
      </c>
    </row>
    <row r="8139" spans="4:6" ht="15">
      <c r="D8139" s="23" t="s">
        <v>17840</v>
      </c>
      <c r="E8139" s="23" t="s">
        <v>17841</v>
      </c>
      <c r="F8139" s="23" t="s">
        <v>6780</v>
      </c>
    </row>
    <row r="8140" spans="4:6" ht="15">
      <c r="D8140" s="23" t="s">
        <v>17842</v>
      </c>
      <c r="E8140" s="23" t="s">
        <v>17843</v>
      </c>
      <c r="F8140" s="23" t="s">
        <v>6851</v>
      </c>
    </row>
    <row r="8141" spans="4:6" ht="15">
      <c r="D8141" s="23" t="s">
        <v>17844</v>
      </c>
      <c r="E8141" s="23" t="s">
        <v>17845</v>
      </c>
      <c r="F8141" s="23" t="s">
        <v>6851</v>
      </c>
    </row>
    <row r="8142" spans="4:6" ht="15">
      <c r="D8142" s="23" t="s">
        <v>1632</v>
      </c>
      <c r="E8142" s="23" t="s">
        <v>17846</v>
      </c>
      <c r="F8142" s="23" t="s">
        <v>6780</v>
      </c>
    </row>
    <row r="8143" spans="4:6" ht="15">
      <c r="D8143" s="23" t="s">
        <v>3598</v>
      </c>
      <c r="E8143" s="23" t="s">
        <v>17847</v>
      </c>
      <c r="F8143" s="23" t="s">
        <v>8007</v>
      </c>
    </row>
    <row r="8144" spans="4:6" ht="15">
      <c r="D8144" s="23" t="s">
        <v>17848</v>
      </c>
      <c r="E8144" s="23" t="s">
        <v>17849</v>
      </c>
      <c r="F8144" s="23" t="s">
        <v>6912</v>
      </c>
    </row>
    <row r="8145" spans="4:6" ht="15">
      <c r="D8145" s="23" t="s">
        <v>5574</v>
      </c>
      <c r="E8145" s="23" t="s">
        <v>17850</v>
      </c>
      <c r="F8145" s="23" t="s">
        <v>7090</v>
      </c>
    </row>
    <row r="8146" spans="4:6" ht="15">
      <c r="D8146" s="23" t="s">
        <v>4300</v>
      </c>
      <c r="E8146" s="23" t="s">
        <v>17851</v>
      </c>
      <c r="F8146" s="23" t="s">
        <v>6807</v>
      </c>
    </row>
    <row r="8147" spans="4:6" ht="15">
      <c r="D8147" s="23" t="s">
        <v>3718</v>
      </c>
      <c r="E8147" s="23" t="s">
        <v>17852</v>
      </c>
      <c r="F8147" s="23" t="s">
        <v>7465</v>
      </c>
    </row>
    <row r="8148" spans="4:6" ht="15">
      <c r="D8148" s="23" t="s">
        <v>234</v>
      </c>
      <c r="E8148" s="23" t="s">
        <v>17853</v>
      </c>
      <c r="F8148" s="23" t="s">
        <v>6762</v>
      </c>
    </row>
    <row r="8149" spans="4:6" ht="15">
      <c r="D8149" s="23" t="s">
        <v>3551</v>
      </c>
      <c r="E8149" s="23" t="s">
        <v>17854</v>
      </c>
      <c r="F8149" s="23" t="s">
        <v>7585</v>
      </c>
    </row>
    <row r="8150" spans="4:6" ht="15">
      <c r="D8150" s="23" t="s">
        <v>17855</v>
      </c>
      <c r="E8150" s="23" t="s">
        <v>17856</v>
      </c>
      <c r="F8150" s="23" t="s">
        <v>6843</v>
      </c>
    </row>
    <row r="8151" spans="4:6" ht="15">
      <c r="D8151" s="23" t="s">
        <v>17857</v>
      </c>
      <c r="E8151" s="23" t="s">
        <v>17858</v>
      </c>
      <c r="F8151" s="23" t="s">
        <v>6878</v>
      </c>
    </row>
    <row r="8152" spans="4:6" ht="15">
      <c r="D8152" s="23" t="s">
        <v>17859</v>
      </c>
      <c r="E8152" s="23" t="s">
        <v>17860</v>
      </c>
      <c r="F8152" s="23" t="s">
        <v>6809</v>
      </c>
    </row>
    <row r="8153" spans="4:6" ht="15">
      <c r="D8153" s="23" t="s">
        <v>4529</v>
      </c>
      <c r="E8153" s="23" t="s">
        <v>17861</v>
      </c>
      <c r="F8153" s="23" t="s">
        <v>6805</v>
      </c>
    </row>
    <row r="8154" spans="4:6" ht="15">
      <c r="D8154" s="23" t="s">
        <v>4159</v>
      </c>
      <c r="E8154" s="23" t="s">
        <v>17862</v>
      </c>
      <c r="F8154" s="23" t="s">
        <v>6954</v>
      </c>
    </row>
    <row r="8155" spans="4:6" ht="15">
      <c r="D8155" s="23" t="s">
        <v>17863</v>
      </c>
      <c r="E8155" s="23" t="s">
        <v>17864</v>
      </c>
      <c r="F8155" s="23" t="s">
        <v>6916</v>
      </c>
    </row>
    <row r="8156" spans="4:6" ht="15">
      <c r="D8156" s="23" t="s">
        <v>17865</v>
      </c>
      <c r="E8156" s="23" t="s">
        <v>17866</v>
      </c>
      <c r="F8156" s="23" t="s">
        <v>6891</v>
      </c>
    </row>
    <row r="8157" spans="4:6" ht="15">
      <c r="D8157" s="23" t="s">
        <v>17867</v>
      </c>
      <c r="E8157" s="23" t="s">
        <v>17868</v>
      </c>
      <c r="F8157" s="23" t="s">
        <v>7268</v>
      </c>
    </row>
    <row r="8158" spans="4:6" ht="15">
      <c r="D8158" s="23" t="s">
        <v>17869</v>
      </c>
      <c r="E8158" s="23" t="s">
        <v>17870</v>
      </c>
      <c r="F8158" s="23" t="s">
        <v>7001</v>
      </c>
    </row>
    <row r="8159" spans="4:6" ht="15">
      <c r="D8159" s="23" t="s">
        <v>17871</v>
      </c>
      <c r="E8159" s="23" t="s">
        <v>17872</v>
      </c>
      <c r="F8159" s="23" t="s">
        <v>6961</v>
      </c>
    </row>
    <row r="8160" spans="4:6" ht="15">
      <c r="D8160" s="23" t="s">
        <v>6393</v>
      </c>
      <c r="E8160" s="23" t="s">
        <v>17873</v>
      </c>
      <c r="F8160" s="23" t="s">
        <v>6826</v>
      </c>
    </row>
    <row r="8161" spans="4:6" ht="15">
      <c r="D8161" s="23" t="s">
        <v>2999</v>
      </c>
      <c r="E8161" s="23" t="s">
        <v>17874</v>
      </c>
      <c r="F8161" s="23" t="s">
        <v>6946</v>
      </c>
    </row>
    <row r="8162" spans="4:6" ht="15">
      <c r="D8162" s="23" t="s">
        <v>17875</v>
      </c>
      <c r="E8162" s="23" t="s">
        <v>17876</v>
      </c>
      <c r="F8162" s="23" t="s">
        <v>6803</v>
      </c>
    </row>
    <row r="8163" spans="4:6" ht="15">
      <c r="D8163" s="23" t="s">
        <v>17877</v>
      </c>
      <c r="E8163" s="23" t="s">
        <v>17878</v>
      </c>
      <c r="F8163" s="23" t="s">
        <v>6803</v>
      </c>
    </row>
    <row r="8164" spans="4:6" ht="15">
      <c r="D8164" s="23" t="s">
        <v>17879</v>
      </c>
      <c r="E8164" s="23" t="s">
        <v>17880</v>
      </c>
      <c r="F8164" s="23" t="s">
        <v>6807</v>
      </c>
    </row>
    <row r="8165" spans="4:6" ht="15">
      <c r="D8165" s="23" t="s">
        <v>17881</v>
      </c>
      <c r="E8165" s="23" t="s">
        <v>17882</v>
      </c>
      <c r="F8165" s="23" t="s">
        <v>6959</v>
      </c>
    </row>
    <row r="8166" spans="4:6" ht="15">
      <c r="D8166" s="23" t="s">
        <v>4231</v>
      </c>
      <c r="E8166" s="23" t="s">
        <v>17883</v>
      </c>
      <c r="F8166" s="23" t="s">
        <v>6959</v>
      </c>
    </row>
    <row r="8167" spans="4:6" ht="15">
      <c r="D8167" s="23" t="s">
        <v>5480</v>
      </c>
      <c r="E8167" s="23" t="s">
        <v>17884</v>
      </c>
      <c r="F8167" s="23" t="s">
        <v>6886</v>
      </c>
    </row>
    <row r="8168" spans="4:6" ht="15">
      <c r="D8168" s="23" t="s">
        <v>17885</v>
      </c>
      <c r="E8168" s="23" t="s">
        <v>17886</v>
      </c>
      <c r="F8168" s="23" t="s">
        <v>6961</v>
      </c>
    </row>
    <row r="8169" spans="4:6" ht="15">
      <c r="D8169" s="23" t="s">
        <v>17887</v>
      </c>
      <c r="E8169" s="23" t="s">
        <v>17888</v>
      </c>
      <c r="F8169" s="23" t="s">
        <v>6831</v>
      </c>
    </row>
    <row r="8170" spans="4:6" ht="15">
      <c r="D8170" s="23" t="s">
        <v>5323</v>
      </c>
      <c r="E8170" s="23" t="s">
        <v>17889</v>
      </c>
      <c r="F8170" s="23" t="s">
        <v>6822</v>
      </c>
    </row>
    <row r="8171" spans="4:6" ht="15">
      <c r="D8171" s="23" t="s">
        <v>17890</v>
      </c>
      <c r="E8171" s="23" t="s">
        <v>17891</v>
      </c>
      <c r="F8171" s="23" t="s">
        <v>6831</v>
      </c>
    </row>
    <row r="8172" spans="4:6" ht="15">
      <c r="D8172" s="23" t="s">
        <v>17892</v>
      </c>
      <c r="E8172" s="23" t="s">
        <v>17893</v>
      </c>
      <c r="F8172" s="23" t="s">
        <v>6822</v>
      </c>
    </row>
    <row r="8173" spans="4:6" ht="15">
      <c r="D8173" s="23" t="s">
        <v>17894</v>
      </c>
      <c r="E8173" s="23" t="s">
        <v>17895</v>
      </c>
      <c r="F8173" s="23" t="s">
        <v>6803</v>
      </c>
    </row>
    <row r="8174" spans="4:6" ht="15">
      <c r="D8174" s="23" t="s">
        <v>17896</v>
      </c>
      <c r="E8174" s="23" t="s">
        <v>17897</v>
      </c>
      <c r="F8174" s="23" t="s">
        <v>6831</v>
      </c>
    </row>
    <row r="8175" spans="4:6" ht="15">
      <c r="D8175" s="23" t="s">
        <v>17898</v>
      </c>
      <c r="E8175" s="23" t="s">
        <v>17899</v>
      </c>
      <c r="F8175" s="23" t="s">
        <v>6928</v>
      </c>
    </row>
    <row r="8176" spans="4:6" ht="15">
      <c r="D8176" s="23" t="s">
        <v>17900</v>
      </c>
      <c r="E8176" s="23" t="s">
        <v>17901</v>
      </c>
      <c r="F8176" s="23" t="s">
        <v>6826</v>
      </c>
    </row>
    <row r="8177" spans="4:6" ht="15">
      <c r="D8177" s="23" t="s">
        <v>3036</v>
      </c>
      <c r="E8177" s="23" t="s">
        <v>17902</v>
      </c>
      <c r="F8177" s="23" t="s">
        <v>6936</v>
      </c>
    </row>
    <row r="8178" spans="4:6" ht="15">
      <c r="D8178" s="23" t="s">
        <v>4232</v>
      </c>
      <c r="E8178" s="23" t="s">
        <v>17903</v>
      </c>
      <c r="F8178" s="23" t="s">
        <v>6959</v>
      </c>
    </row>
    <row r="8179" spans="4:6" ht="15">
      <c r="D8179" s="23" t="s">
        <v>17904</v>
      </c>
      <c r="E8179" s="23" t="s">
        <v>17905</v>
      </c>
      <c r="F8179" s="23" t="s">
        <v>6831</v>
      </c>
    </row>
    <row r="8180" spans="4:6" ht="15">
      <c r="D8180" s="23" t="s">
        <v>3797</v>
      </c>
      <c r="E8180" s="23" t="s">
        <v>17906</v>
      </c>
      <c r="F8180" s="23" t="s">
        <v>6837</v>
      </c>
    </row>
    <row r="8181" spans="4:6" ht="15">
      <c r="D8181" s="23" t="s">
        <v>5481</v>
      </c>
      <c r="E8181" s="23" t="s">
        <v>17907</v>
      </c>
      <c r="F8181" s="23" t="s">
        <v>6886</v>
      </c>
    </row>
    <row r="8182" spans="4:6" ht="15">
      <c r="D8182" s="23" t="s">
        <v>5324</v>
      </c>
      <c r="E8182" s="23" t="s">
        <v>17908</v>
      </c>
      <c r="F8182" s="23" t="s">
        <v>6822</v>
      </c>
    </row>
    <row r="8183" spans="4:6" ht="15">
      <c r="D8183" s="23" t="s">
        <v>17909</v>
      </c>
      <c r="E8183" s="23" t="s">
        <v>17910</v>
      </c>
      <c r="F8183" s="23" t="s">
        <v>6928</v>
      </c>
    </row>
    <row r="8184" spans="4:6" ht="15">
      <c r="D8184" s="23" t="s">
        <v>4233</v>
      </c>
      <c r="E8184" s="23" t="s">
        <v>17911</v>
      </c>
      <c r="F8184" s="23" t="s">
        <v>6959</v>
      </c>
    </row>
    <row r="8185" spans="4:6" ht="15">
      <c r="D8185" s="23" t="s">
        <v>17912</v>
      </c>
      <c r="E8185" s="23" t="s">
        <v>17913</v>
      </c>
      <c r="F8185" s="23" t="s">
        <v>7028</v>
      </c>
    </row>
    <row r="8186" spans="4:6" ht="15">
      <c r="D8186" s="23" t="s">
        <v>4530</v>
      </c>
      <c r="E8186" s="23" t="s">
        <v>17914</v>
      </c>
      <c r="F8186" s="23" t="s">
        <v>6805</v>
      </c>
    </row>
    <row r="8187" spans="4:6" ht="15">
      <c r="D8187" s="23" t="s">
        <v>17915</v>
      </c>
      <c r="E8187" s="23" t="s">
        <v>17916</v>
      </c>
      <c r="F8187" s="23" t="s">
        <v>6949</v>
      </c>
    </row>
    <row r="8188" spans="4:6" ht="15">
      <c r="D8188" s="23" t="s">
        <v>4160</v>
      </c>
      <c r="E8188" s="23" t="s">
        <v>17917</v>
      </c>
      <c r="F8188" s="23" t="s">
        <v>6954</v>
      </c>
    </row>
    <row r="8189" spans="4:6" ht="15">
      <c r="D8189" s="23" t="s">
        <v>3380</v>
      </c>
      <c r="E8189" s="23" t="s">
        <v>17918</v>
      </c>
      <c r="F8189" s="23" t="s">
        <v>6931</v>
      </c>
    </row>
    <row r="8190" spans="4:6" ht="15">
      <c r="D8190" s="23" t="s">
        <v>3521</v>
      </c>
      <c r="E8190" s="23" t="s">
        <v>17919</v>
      </c>
      <c r="F8190" s="23" t="s">
        <v>6785</v>
      </c>
    </row>
    <row r="8191" spans="4:6" ht="15">
      <c r="D8191" s="23" t="s">
        <v>17920</v>
      </c>
      <c r="E8191" s="23" t="s">
        <v>17921</v>
      </c>
      <c r="F8191" s="23" t="s">
        <v>6959</v>
      </c>
    </row>
    <row r="8192" spans="4:6" ht="15">
      <c r="D8192" s="23" t="s">
        <v>5325</v>
      </c>
      <c r="E8192" s="23" t="s">
        <v>17922</v>
      </c>
      <c r="F8192" s="23" t="s">
        <v>6822</v>
      </c>
    </row>
    <row r="8193" spans="4:6" ht="15">
      <c r="D8193" s="23" t="s">
        <v>17923</v>
      </c>
      <c r="E8193" s="23" t="s">
        <v>17924</v>
      </c>
      <c r="F8193" s="23" t="s">
        <v>6862</v>
      </c>
    </row>
    <row r="8194" spans="4:6" ht="15">
      <c r="D8194" s="23" t="s">
        <v>17925</v>
      </c>
      <c r="E8194" s="23" t="s">
        <v>17926</v>
      </c>
      <c r="F8194" s="23" t="s">
        <v>6959</v>
      </c>
    </row>
    <row r="8195" spans="4:6" ht="15">
      <c r="D8195" s="23" t="s">
        <v>4180</v>
      </c>
      <c r="E8195" s="23" t="s">
        <v>17927</v>
      </c>
      <c r="F8195" s="23" t="s">
        <v>6954</v>
      </c>
    </row>
    <row r="8196" spans="4:6" ht="15">
      <c r="D8196" s="23" t="s">
        <v>17928</v>
      </c>
      <c r="E8196" s="23" t="s">
        <v>17929</v>
      </c>
      <c r="F8196" s="23" t="s">
        <v>6791</v>
      </c>
    </row>
    <row r="8197" spans="4:6" ht="15">
      <c r="D8197" s="23" t="s">
        <v>17930</v>
      </c>
      <c r="E8197" s="23" t="s">
        <v>17931</v>
      </c>
      <c r="F8197" s="23" t="s">
        <v>6791</v>
      </c>
    </row>
    <row r="8198" spans="4:6" ht="15">
      <c r="D8198" s="23" t="s">
        <v>17932</v>
      </c>
      <c r="E8198" s="23" t="s">
        <v>17933</v>
      </c>
      <c r="F8198" s="23" t="s">
        <v>6883</v>
      </c>
    </row>
    <row r="8199" spans="4:6" ht="15">
      <c r="D8199" s="23" t="s">
        <v>17934</v>
      </c>
      <c r="E8199" s="23" t="s">
        <v>17935</v>
      </c>
      <c r="F8199" s="23" t="s">
        <v>6837</v>
      </c>
    </row>
    <row r="8200" spans="4:6" ht="15">
      <c r="D8200" s="23" t="s">
        <v>17936</v>
      </c>
      <c r="E8200" s="23" t="s">
        <v>17937</v>
      </c>
      <c r="F8200" s="23" t="s">
        <v>6803</v>
      </c>
    </row>
    <row r="8201" spans="4:6" ht="15">
      <c r="D8201" s="23" t="s">
        <v>17938</v>
      </c>
      <c r="E8201" s="23" t="s">
        <v>17939</v>
      </c>
      <c r="F8201" s="23" t="s">
        <v>7198</v>
      </c>
    </row>
    <row r="8202" spans="4:6" ht="15">
      <c r="D8202" s="23" t="s">
        <v>751</v>
      </c>
      <c r="E8202" s="23" t="s">
        <v>17940</v>
      </c>
      <c r="F8202" s="23" t="s">
        <v>6899</v>
      </c>
    </row>
    <row r="8203" spans="4:6" ht="15">
      <c r="D8203" s="23" t="s">
        <v>2560</v>
      </c>
      <c r="E8203" s="23" t="s">
        <v>17941</v>
      </c>
      <c r="F8203" s="23" t="s">
        <v>6876</v>
      </c>
    </row>
    <row r="8204" spans="4:6" ht="15">
      <c r="D8204" s="23" t="s">
        <v>235</v>
      </c>
      <c r="E8204" s="23" t="s">
        <v>17942</v>
      </c>
      <c r="F8204" s="23" t="s">
        <v>6762</v>
      </c>
    </row>
    <row r="8205" spans="4:6" ht="15">
      <c r="D8205" s="23" t="s">
        <v>17943</v>
      </c>
      <c r="E8205" s="23" t="s">
        <v>17944</v>
      </c>
      <c r="F8205" s="23" t="s">
        <v>6787</v>
      </c>
    </row>
    <row r="8206" spans="4:6" ht="15">
      <c r="D8206" s="23" t="s">
        <v>17945</v>
      </c>
      <c r="E8206" s="23" t="s">
        <v>17946</v>
      </c>
      <c r="F8206" s="23" t="s">
        <v>7276</v>
      </c>
    </row>
    <row r="8207" spans="4:6" ht="15">
      <c r="D8207" s="23" t="s">
        <v>17947</v>
      </c>
      <c r="E8207" s="23" t="s">
        <v>17948</v>
      </c>
      <c r="F8207" s="23" t="s">
        <v>6835</v>
      </c>
    </row>
    <row r="8208" spans="4:6" ht="15">
      <c r="D8208" s="23" t="s">
        <v>17949</v>
      </c>
      <c r="E8208" s="23" t="s">
        <v>17950</v>
      </c>
      <c r="F8208" s="23" t="s">
        <v>6870</v>
      </c>
    </row>
    <row r="8209" spans="4:6" ht="15">
      <c r="D8209" s="23" t="s">
        <v>17951</v>
      </c>
      <c r="E8209" s="23" t="s">
        <v>17952</v>
      </c>
      <c r="F8209" s="23" t="s">
        <v>6831</v>
      </c>
    </row>
    <row r="8210" spans="4:6" ht="15">
      <c r="D8210" s="23" t="s">
        <v>17953</v>
      </c>
      <c r="E8210" s="23" t="s">
        <v>17954</v>
      </c>
      <c r="F8210" s="23" t="s">
        <v>6822</v>
      </c>
    </row>
    <row r="8211" spans="4:6" ht="15">
      <c r="D8211" s="23" t="s">
        <v>17955</v>
      </c>
      <c r="E8211" s="23" t="s">
        <v>17956</v>
      </c>
      <c r="F8211" s="23" t="s">
        <v>6759</v>
      </c>
    </row>
    <row r="8212" spans="4:6" ht="15">
      <c r="D8212" s="23" t="s">
        <v>17957</v>
      </c>
      <c r="E8212" s="23" t="s">
        <v>17958</v>
      </c>
      <c r="F8212" s="23" t="s">
        <v>6762</v>
      </c>
    </row>
    <row r="8213" spans="4:6" ht="15">
      <c r="D8213" s="23" t="s">
        <v>17959</v>
      </c>
      <c r="E8213" s="23" t="s">
        <v>17960</v>
      </c>
      <c r="F8213" s="23" t="s">
        <v>6873</v>
      </c>
    </row>
    <row r="8214" spans="4:6" ht="15">
      <c r="D8214" s="23" t="s">
        <v>17961</v>
      </c>
      <c r="E8214" s="23" t="s">
        <v>17962</v>
      </c>
      <c r="F8214" s="23" t="s">
        <v>6803</v>
      </c>
    </row>
    <row r="8215" spans="4:6" ht="15">
      <c r="D8215" s="23" t="s">
        <v>17963</v>
      </c>
      <c r="E8215" s="23" t="s">
        <v>17964</v>
      </c>
      <c r="F8215" s="23" t="s">
        <v>6831</v>
      </c>
    </row>
    <row r="8216" spans="4:6" ht="15">
      <c r="D8216" s="23" t="s">
        <v>17965</v>
      </c>
      <c r="E8216" s="23" t="s">
        <v>17966</v>
      </c>
      <c r="F8216" s="23" t="s">
        <v>6803</v>
      </c>
    </row>
    <row r="8217" spans="4:6" ht="15">
      <c r="D8217" s="23" t="s">
        <v>17967</v>
      </c>
      <c r="E8217" s="23" t="s">
        <v>17968</v>
      </c>
      <c r="F8217" s="23" t="s">
        <v>6803</v>
      </c>
    </row>
    <row r="8218" spans="4:6" ht="15">
      <c r="D8218" s="23" t="s">
        <v>17969</v>
      </c>
      <c r="E8218" s="23" t="s">
        <v>17970</v>
      </c>
      <c r="F8218" s="23" t="s">
        <v>6851</v>
      </c>
    </row>
    <row r="8219" spans="4:6" ht="15">
      <c r="D8219" s="23" t="s">
        <v>17971</v>
      </c>
      <c r="E8219" s="23" t="s">
        <v>17972</v>
      </c>
      <c r="F8219" s="23" t="s">
        <v>7039</v>
      </c>
    </row>
    <row r="8220" spans="4:6" ht="15">
      <c r="D8220" s="23" t="s">
        <v>17973</v>
      </c>
      <c r="E8220" s="23" t="s">
        <v>17974</v>
      </c>
      <c r="F8220" s="23" t="s">
        <v>6764</v>
      </c>
    </row>
    <row r="8221" spans="4:6" ht="15">
      <c r="D8221" s="23" t="s">
        <v>17975</v>
      </c>
      <c r="E8221" s="23" t="s">
        <v>17976</v>
      </c>
      <c r="F8221" s="23" t="s">
        <v>7051</v>
      </c>
    </row>
    <row r="8222" spans="4:6" ht="15">
      <c r="D8222" s="23" t="s">
        <v>17977</v>
      </c>
      <c r="E8222" s="23" t="s">
        <v>17978</v>
      </c>
      <c r="F8222" s="23" t="s">
        <v>6936</v>
      </c>
    </row>
    <row r="8223" spans="4:6" ht="15">
      <c r="D8223" s="23" t="s">
        <v>4234</v>
      </c>
      <c r="E8223" s="23" t="s">
        <v>17979</v>
      </c>
      <c r="F8223" s="23" t="s">
        <v>6959</v>
      </c>
    </row>
    <row r="8224" spans="4:6" ht="15">
      <c r="D8224" s="23" t="s">
        <v>2150</v>
      </c>
      <c r="E8224" s="23" t="s">
        <v>17980</v>
      </c>
      <c r="F8224" s="23" t="s">
        <v>6972</v>
      </c>
    </row>
    <row r="8225" spans="4:6" ht="15">
      <c r="D8225" s="23" t="s">
        <v>17981</v>
      </c>
      <c r="E8225" s="23" t="s">
        <v>17982</v>
      </c>
      <c r="F8225" s="23" t="s">
        <v>7001</v>
      </c>
    </row>
    <row r="8226" spans="4:6" ht="15">
      <c r="D8226" s="23" t="s">
        <v>17983</v>
      </c>
      <c r="E8226" s="23" t="s">
        <v>17984</v>
      </c>
      <c r="F8226" s="23" t="s">
        <v>7139</v>
      </c>
    </row>
    <row r="8227" spans="4:6" ht="15">
      <c r="D8227" s="23" t="s">
        <v>4391</v>
      </c>
      <c r="E8227" s="23" t="s">
        <v>17985</v>
      </c>
      <c r="F8227" s="23" t="s">
        <v>6949</v>
      </c>
    </row>
    <row r="8228" spans="4:6" ht="15">
      <c r="D8228" s="23" t="s">
        <v>17986</v>
      </c>
      <c r="E8228" s="23" t="s">
        <v>17987</v>
      </c>
      <c r="F8228" s="23" t="s">
        <v>7519</v>
      </c>
    </row>
    <row r="8229" spans="4:6" ht="15">
      <c r="D8229" s="23" t="s">
        <v>17988</v>
      </c>
      <c r="E8229" s="23" t="s">
        <v>17989</v>
      </c>
      <c r="F8229" s="23" t="s">
        <v>6864</v>
      </c>
    </row>
    <row r="8230" spans="4:6" ht="15">
      <c r="D8230" s="23" t="s">
        <v>752</v>
      </c>
      <c r="E8230" s="23" t="s">
        <v>17990</v>
      </c>
      <c r="F8230" s="23" t="s">
        <v>6899</v>
      </c>
    </row>
    <row r="8231" spans="4:6" ht="15">
      <c r="D8231" s="23" t="s">
        <v>17991</v>
      </c>
      <c r="E8231" s="23" t="s">
        <v>17992</v>
      </c>
      <c r="F8231" s="23" t="s">
        <v>6805</v>
      </c>
    </row>
    <row r="8232" spans="4:6" ht="15">
      <c r="D8232" s="23" t="s">
        <v>17993</v>
      </c>
      <c r="E8232" s="23" t="s">
        <v>17994</v>
      </c>
      <c r="F8232" s="23" t="s">
        <v>6864</v>
      </c>
    </row>
    <row r="8233" spans="4:6" ht="15">
      <c r="D8233" s="23" t="s">
        <v>4874</v>
      </c>
      <c r="E8233" s="23" t="s">
        <v>17995</v>
      </c>
      <c r="F8233" s="23" t="s">
        <v>6851</v>
      </c>
    </row>
    <row r="8234" spans="4:6" ht="15">
      <c r="D8234" s="23" t="s">
        <v>17996</v>
      </c>
      <c r="E8234" s="23" t="s">
        <v>17997</v>
      </c>
      <c r="F8234" s="23" t="s">
        <v>6876</v>
      </c>
    </row>
    <row r="8235" spans="4:6" ht="15">
      <c r="D8235" s="23" t="s">
        <v>236</v>
      </c>
      <c r="E8235" s="23" t="s">
        <v>17998</v>
      </c>
      <c r="F8235" s="23" t="s">
        <v>6762</v>
      </c>
    </row>
    <row r="8236" spans="4:6" ht="15">
      <c r="D8236" s="23" t="s">
        <v>17999</v>
      </c>
      <c r="E8236" s="23" t="s">
        <v>18000</v>
      </c>
      <c r="F8236" s="23" t="s">
        <v>6889</v>
      </c>
    </row>
    <row r="8237" spans="4:6" ht="15">
      <c r="D8237" s="23" t="s">
        <v>5575</v>
      </c>
      <c r="E8237" s="23" t="s">
        <v>18001</v>
      </c>
      <c r="F8237" s="23" t="s">
        <v>7090</v>
      </c>
    </row>
    <row r="8238" spans="4:6" ht="15">
      <c r="D8238" s="23" t="s">
        <v>4531</v>
      </c>
      <c r="E8238" s="23" t="s">
        <v>18002</v>
      </c>
      <c r="F8238" s="23" t="s">
        <v>6805</v>
      </c>
    </row>
    <row r="8239" spans="4:6" ht="15">
      <c r="D8239" s="23" t="s">
        <v>18003</v>
      </c>
      <c r="E8239" s="23" t="s">
        <v>18004</v>
      </c>
      <c r="F8239" s="23" t="s">
        <v>6876</v>
      </c>
    </row>
    <row r="8240" spans="4:6" ht="15">
      <c r="D8240" s="23" t="s">
        <v>5204</v>
      </c>
      <c r="E8240" s="23" t="s">
        <v>18005</v>
      </c>
      <c r="F8240" s="23" t="s">
        <v>6795</v>
      </c>
    </row>
    <row r="8241" spans="4:6" ht="15">
      <c r="D8241" s="23" t="s">
        <v>18006</v>
      </c>
      <c r="E8241" s="23" t="s">
        <v>18007</v>
      </c>
      <c r="F8241" s="23" t="s">
        <v>6805</v>
      </c>
    </row>
    <row r="8242" spans="4:6" ht="15">
      <c r="D8242" s="23" t="s">
        <v>6417</v>
      </c>
      <c r="E8242" s="23" t="s">
        <v>18008</v>
      </c>
      <c r="F8242" s="23" t="s">
        <v>7882</v>
      </c>
    </row>
    <row r="8243" spans="4:6" ht="15">
      <c r="D8243" s="23" t="s">
        <v>3294</v>
      </c>
      <c r="E8243" s="23" t="s">
        <v>18009</v>
      </c>
      <c r="F8243" s="23" t="s">
        <v>7588</v>
      </c>
    </row>
    <row r="8244" spans="4:6" ht="15">
      <c r="D8244" s="23" t="s">
        <v>237</v>
      </c>
      <c r="E8244" s="23" t="s">
        <v>18010</v>
      </c>
      <c r="F8244" s="23" t="s">
        <v>6762</v>
      </c>
    </row>
    <row r="8245" spans="4:6" ht="15">
      <c r="D8245" s="23" t="s">
        <v>18011</v>
      </c>
      <c r="E8245" s="23" t="s">
        <v>18012</v>
      </c>
      <c r="F8245" s="23" t="s">
        <v>7226</v>
      </c>
    </row>
    <row r="8246" spans="4:6" ht="15">
      <c r="D8246" s="23" t="s">
        <v>18013</v>
      </c>
      <c r="E8246" s="23" t="s">
        <v>18014</v>
      </c>
      <c r="F8246" s="23" t="s">
        <v>6928</v>
      </c>
    </row>
    <row r="8247" spans="4:6" ht="15">
      <c r="D8247" s="23" t="s">
        <v>18015</v>
      </c>
      <c r="E8247" s="23" t="s">
        <v>18016</v>
      </c>
      <c r="F8247" s="23" t="s">
        <v>6831</v>
      </c>
    </row>
    <row r="8248" spans="4:6" ht="15">
      <c r="D8248" s="23" t="s">
        <v>18017</v>
      </c>
      <c r="E8248" s="23" t="s">
        <v>18018</v>
      </c>
      <c r="F8248" s="23" t="s">
        <v>6899</v>
      </c>
    </row>
    <row r="8249" spans="4:6" ht="15">
      <c r="D8249" s="23" t="s">
        <v>18019</v>
      </c>
      <c r="E8249" s="23" t="s">
        <v>18020</v>
      </c>
      <c r="F8249" s="23" t="s">
        <v>6759</v>
      </c>
    </row>
    <row r="8250" spans="4:6" ht="15">
      <c r="D8250" s="23" t="s">
        <v>18021</v>
      </c>
      <c r="E8250" s="23" t="s">
        <v>18022</v>
      </c>
      <c r="F8250" s="23" t="s">
        <v>6809</v>
      </c>
    </row>
    <row r="8251" spans="4:6" ht="15">
      <c r="D8251" s="23" t="s">
        <v>18023</v>
      </c>
      <c r="E8251" s="23" t="s">
        <v>18024</v>
      </c>
      <c r="F8251" s="23" t="s">
        <v>7008</v>
      </c>
    </row>
    <row r="8252" spans="4:6" ht="15">
      <c r="D8252" s="23" t="s">
        <v>18025</v>
      </c>
      <c r="E8252" s="23" t="s">
        <v>18026</v>
      </c>
      <c r="F8252" s="23" t="s">
        <v>6949</v>
      </c>
    </row>
    <row r="8253" spans="4:6" ht="15">
      <c r="D8253" s="23" t="s">
        <v>18027</v>
      </c>
      <c r="E8253" s="23" t="s">
        <v>18028</v>
      </c>
      <c r="F8253" s="23" t="s">
        <v>6876</v>
      </c>
    </row>
    <row r="8254" spans="4:6" ht="15">
      <c r="D8254" s="23" t="s">
        <v>18029</v>
      </c>
      <c r="E8254" s="23" t="s">
        <v>18030</v>
      </c>
      <c r="F8254" s="23" t="s">
        <v>6837</v>
      </c>
    </row>
    <row r="8255" spans="4:6" ht="15">
      <c r="D8255" s="23" t="s">
        <v>18031</v>
      </c>
      <c r="E8255" s="23" t="s">
        <v>18032</v>
      </c>
      <c r="F8255" s="23" t="s">
        <v>6793</v>
      </c>
    </row>
    <row r="8256" spans="4:6" ht="15">
      <c r="D8256" s="23" t="s">
        <v>18033</v>
      </c>
      <c r="E8256" s="23" t="s">
        <v>18034</v>
      </c>
      <c r="F8256" s="23" t="s">
        <v>6793</v>
      </c>
    </row>
    <row r="8257" spans="4:6" ht="15">
      <c r="D8257" s="23" t="s">
        <v>5007</v>
      </c>
      <c r="E8257" s="23" t="s">
        <v>18035</v>
      </c>
      <c r="F8257" s="23" t="s">
        <v>8450</v>
      </c>
    </row>
    <row r="8258" spans="4:6" ht="15">
      <c r="D8258" s="23" t="s">
        <v>3599</v>
      </c>
      <c r="E8258" s="23" t="s">
        <v>18036</v>
      </c>
      <c r="F8258" s="23" t="s">
        <v>8007</v>
      </c>
    </row>
    <row r="8259" spans="4:6" ht="15">
      <c r="D8259" s="23" t="s">
        <v>2652</v>
      </c>
      <c r="E8259" s="23" t="s">
        <v>18037</v>
      </c>
      <c r="F8259" s="23" t="s">
        <v>6933</v>
      </c>
    </row>
    <row r="8260" spans="4:6" ht="15">
      <c r="D8260" s="23" t="s">
        <v>4235</v>
      </c>
      <c r="E8260" s="23" t="s">
        <v>18038</v>
      </c>
      <c r="F8260" s="23" t="s">
        <v>6959</v>
      </c>
    </row>
    <row r="8261" spans="4:6" ht="15">
      <c r="D8261" s="23" t="s">
        <v>18039</v>
      </c>
      <c r="E8261" s="23" t="s">
        <v>18040</v>
      </c>
      <c r="F8261" s="23" t="s">
        <v>6824</v>
      </c>
    </row>
    <row r="8262" spans="4:6" ht="15">
      <c r="D8262" s="23" t="s">
        <v>442</v>
      </c>
      <c r="E8262" s="23" t="s">
        <v>18041</v>
      </c>
      <c r="F8262" s="23" t="s">
        <v>6889</v>
      </c>
    </row>
    <row r="8263" spans="4:6" ht="15">
      <c r="D8263" s="23" t="s">
        <v>1452</v>
      </c>
      <c r="E8263" s="23" t="s">
        <v>18042</v>
      </c>
      <c r="F8263" s="23" t="s">
        <v>6771</v>
      </c>
    </row>
    <row r="8264" spans="4:6" ht="15">
      <c r="D8264" s="23" t="s">
        <v>18043</v>
      </c>
      <c r="E8264" s="23" t="s">
        <v>18044</v>
      </c>
      <c r="F8264" s="23" t="s">
        <v>6797</v>
      </c>
    </row>
    <row r="8265" spans="4:6" ht="15">
      <c r="D8265" s="23" t="s">
        <v>5326</v>
      </c>
      <c r="E8265" s="23" t="s">
        <v>18045</v>
      </c>
      <c r="F8265" s="23" t="s">
        <v>6822</v>
      </c>
    </row>
    <row r="8266" spans="4:6" ht="15">
      <c r="D8266" s="23" t="s">
        <v>4392</v>
      </c>
      <c r="E8266" s="23" t="s">
        <v>18046</v>
      </c>
      <c r="F8266" s="23" t="s">
        <v>6949</v>
      </c>
    </row>
    <row r="8267" spans="4:6" ht="15">
      <c r="D8267" s="23" t="s">
        <v>18047</v>
      </c>
      <c r="E8267" s="23" t="s">
        <v>18048</v>
      </c>
      <c r="F8267" s="23" t="s">
        <v>6843</v>
      </c>
    </row>
    <row r="8268" spans="4:6" ht="15">
      <c r="D8268" s="23" t="s">
        <v>18049</v>
      </c>
      <c r="E8268" s="23" t="s">
        <v>18050</v>
      </c>
      <c r="F8268" s="23" t="s">
        <v>7882</v>
      </c>
    </row>
    <row r="8269" spans="4:6" ht="15">
      <c r="D8269" s="23" t="s">
        <v>18051</v>
      </c>
      <c r="E8269" s="23" t="s">
        <v>18052</v>
      </c>
      <c r="F8269" s="23" t="s">
        <v>6954</v>
      </c>
    </row>
    <row r="8270" spans="4:6" ht="15">
      <c r="D8270" s="23" t="s">
        <v>4236</v>
      </c>
      <c r="E8270" s="23" t="s">
        <v>18053</v>
      </c>
      <c r="F8270" s="23" t="s">
        <v>6959</v>
      </c>
    </row>
    <row r="8271" spans="4:6" ht="15">
      <c r="D8271" s="23" t="s">
        <v>18054</v>
      </c>
      <c r="E8271" s="23" t="s">
        <v>18055</v>
      </c>
      <c r="F8271" s="23" t="s">
        <v>6773</v>
      </c>
    </row>
    <row r="8272" spans="4:6" ht="15">
      <c r="D8272" s="23" t="s">
        <v>18056</v>
      </c>
      <c r="E8272" s="23" t="s">
        <v>18057</v>
      </c>
      <c r="F8272" s="23" t="s">
        <v>6916</v>
      </c>
    </row>
    <row r="8273" spans="4:6" ht="15">
      <c r="D8273" s="23" t="s">
        <v>18058</v>
      </c>
      <c r="E8273" s="23" t="s">
        <v>18059</v>
      </c>
      <c r="F8273" s="23" t="s">
        <v>7318</v>
      </c>
    </row>
    <row r="8274" spans="4:6" ht="15">
      <c r="D8274" s="23" t="s">
        <v>18060</v>
      </c>
      <c r="E8274" s="23" t="s">
        <v>18061</v>
      </c>
      <c r="F8274" s="23" t="s">
        <v>6780</v>
      </c>
    </row>
    <row r="8275" spans="4:6" ht="15">
      <c r="D8275" s="23" t="s">
        <v>18062</v>
      </c>
      <c r="E8275" s="23" t="s">
        <v>18063</v>
      </c>
      <c r="F8275" s="23" t="s">
        <v>6803</v>
      </c>
    </row>
    <row r="8276" spans="4:6" ht="15">
      <c r="D8276" s="23" t="s">
        <v>18064</v>
      </c>
      <c r="E8276" s="23" t="s">
        <v>18065</v>
      </c>
      <c r="F8276" s="23" t="s">
        <v>6780</v>
      </c>
    </row>
    <row r="8277" spans="4:6" ht="15">
      <c r="D8277" s="23" t="s">
        <v>18066</v>
      </c>
      <c r="E8277" s="23" t="s">
        <v>18067</v>
      </c>
      <c r="F8277" s="23" t="s">
        <v>7001</v>
      </c>
    </row>
    <row r="8278" spans="4:6" ht="15">
      <c r="D8278" s="23" t="s">
        <v>5008</v>
      </c>
      <c r="E8278" s="23" t="s">
        <v>18068</v>
      </c>
      <c r="F8278" s="23" t="s">
        <v>8450</v>
      </c>
    </row>
    <row r="8279" spans="4:6" ht="15">
      <c r="D8279" s="23" t="s">
        <v>18069</v>
      </c>
      <c r="E8279" s="23" t="s">
        <v>18070</v>
      </c>
      <c r="F8279" s="23" t="s">
        <v>7318</v>
      </c>
    </row>
    <row r="8280" spans="4:6" ht="15">
      <c r="D8280" s="23" t="s">
        <v>1983</v>
      </c>
      <c r="E8280" s="23" t="s">
        <v>18071</v>
      </c>
      <c r="F8280" s="23" t="s">
        <v>6824</v>
      </c>
    </row>
    <row r="8281" spans="4:6" ht="15">
      <c r="D8281" s="23" t="s">
        <v>5109</v>
      </c>
      <c r="E8281" s="23" t="s">
        <v>18072</v>
      </c>
      <c r="F8281" s="23" t="s">
        <v>6787</v>
      </c>
    </row>
    <row r="8282" spans="4:6" ht="15">
      <c r="D8282" s="23" t="s">
        <v>4301</v>
      </c>
      <c r="E8282" s="23" t="s">
        <v>18073</v>
      </c>
      <c r="F8282" s="23" t="s">
        <v>6807</v>
      </c>
    </row>
    <row r="8283" spans="4:6" ht="15">
      <c r="D8283" s="23" t="s">
        <v>6219</v>
      </c>
      <c r="E8283" s="23" t="s">
        <v>18074</v>
      </c>
      <c r="F8283" s="23" t="s">
        <v>6956</v>
      </c>
    </row>
    <row r="8284" spans="4:6" ht="15">
      <c r="D8284" s="23" t="s">
        <v>18075</v>
      </c>
      <c r="E8284" s="23" t="s">
        <v>18076</v>
      </c>
      <c r="F8284" s="23" t="s">
        <v>6870</v>
      </c>
    </row>
    <row r="8285" spans="4:6" ht="15">
      <c r="D8285" s="23" t="s">
        <v>18077</v>
      </c>
      <c r="E8285" s="23" t="s">
        <v>18078</v>
      </c>
      <c r="F8285" s="23" t="s">
        <v>6864</v>
      </c>
    </row>
    <row r="8286" spans="4:6" ht="15">
      <c r="D8286" s="23" t="s">
        <v>18079</v>
      </c>
      <c r="E8286" s="23" t="s">
        <v>18080</v>
      </c>
      <c r="F8286" s="23" t="s">
        <v>6791</v>
      </c>
    </row>
    <row r="8287" spans="4:6" ht="15">
      <c r="D8287" s="23" t="s">
        <v>18081</v>
      </c>
      <c r="E8287" s="23" t="s">
        <v>18082</v>
      </c>
      <c r="F8287" s="23" t="s">
        <v>6931</v>
      </c>
    </row>
    <row r="8288" spans="4:6" ht="15">
      <c r="D8288" s="23" t="s">
        <v>18083</v>
      </c>
      <c r="E8288" s="23" t="s">
        <v>18084</v>
      </c>
      <c r="F8288" s="23" t="s">
        <v>6831</v>
      </c>
    </row>
    <row r="8289" spans="4:6" ht="15">
      <c r="D8289" s="23" t="s">
        <v>753</v>
      </c>
      <c r="E8289" s="23" t="s">
        <v>18085</v>
      </c>
      <c r="F8289" s="23" t="s">
        <v>6899</v>
      </c>
    </row>
    <row r="8290" spans="4:6" ht="15">
      <c r="D8290" s="23" t="s">
        <v>18086</v>
      </c>
      <c r="E8290" s="23" t="s">
        <v>18087</v>
      </c>
      <c r="F8290" s="23" t="s">
        <v>6780</v>
      </c>
    </row>
    <row r="8291" spans="4:6" ht="15">
      <c r="D8291" s="23" t="s">
        <v>18088</v>
      </c>
      <c r="E8291" s="23" t="s">
        <v>18089</v>
      </c>
      <c r="F8291" s="23" t="s">
        <v>7008</v>
      </c>
    </row>
    <row r="8292" spans="4:6" ht="15">
      <c r="D8292" s="23" t="s">
        <v>1809</v>
      </c>
      <c r="E8292" s="23" t="s">
        <v>18090</v>
      </c>
      <c r="F8292" s="23" t="s">
        <v>6870</v>
      </c>
    </row>
    <row r="8293" spans="4:6" ht="15">
      <c r="D8293" s="23" t="s">
        <v>18091</v>
      </c>
      <c r="E8293" s="23" t="s">
        <v>18092</v>
      </c>
      <c r="F8293" s="23" t="s">
        <v>6972</v>
      </c>
    </row>
    <row r="8294" spans="4:6" ht="15">
      <c r="D8294" s="23" t="s">
        <v>18093</v>
      </c>
      <c r="E8294" s="23" t="s">
        <v>18094</v>
      </c>
      <c r="F8294" s="23" t="s">
        <v>7276</v>
      </c>
    </row>
    <row r="8295" spans="4:6" ht="15">
      <c r="D8295" s="23" t="s">
        <v>18095</v>
      </c>
      <c r="E8295" s="23" t="s">
        <v>18096</v>
      </c>
      <c r="F8295" s="23" t="s">
        <v>6936</v>
      </c>
    </row>
    <row r="8296" spans="4:6" ht="15">
      <c r="D8296" s="23" t="s">
        <v>18097</v>
      </c>
      <c r="E8296" s="23" t="s">
        <v>18098</v>
      </c>
      <c r="F8296" s="23" t="s">
        <v>6886</v>
      </c>
    </row>
    <row r="8297" spans="4:6" ht="15">
      <c r="D8297" s="23" t="s">
        <v>5649</v>
      </c>
      <c r="E8297" s="23" t="s">
        <v>18099</v>
      </c>
      <c r="F8297" s="23" t="s">
        <v>6862</v>
      </c>
    </row>
    <row r="8298" spans="4:6" ht="15">
      <c r="D8298" s="23" t="s">
        <v>18100</v>
      </c>
      <c r="E8298" s="23" t="s">
        <v>18101</v>
      </c>
      <c r="F8298" s="23" t="s">
        <v>7585</v>
      </c>
    </row>
    <row r="8299" spans="4:6" ht="15">
      <c r="D8299" s="23" t="s">
        <v>5650</v>
      </c>
      <c r="E8299" s="23" t="s">
        <v>18102</v>
      </c>
      <c r="F8299" s="23" t="s">
        <v>6862</v>
      </c>
    </row>
    <row r="8300" spans="4:6" ht="15">
      <c r="D8300" s="23" t="s">
        <v>18103</v>
      </c>
      <c r="E8300" s="23" t="s">
        <v>18104</v>
      </c>
      <c r="F8300" s="23" t="s">
        <v>6803</v>
      </c>
    </row>
    <row r="8301" spans="4:6" ht="15">
      <c r="D8301" s="23" t="s">
        <v>5399</v>
      </c>
      <c r="E8301" s="23" t="s">
        <v>18105</v>
      </c>
      <c r="F8301" s="23" t="s">
        <v>7028</v>
      </c>
    </row>
    <row r="8302" spans="4:6" ht="15">
      <c r="D8302" s="23" t="s">
        <v>18106</v>
      </c>
      <c r="E8302" s="23" t="s">
        <v>18107</v>
      </c>
      <c r="F8302" s="23" t="s">
        <v>6807</v>
      </c>
    </row>
    <row r="8303" spans="4:6" ht="15">
      <c r="D8303" s="23" t="s">
        <v>18108</v>
      </c>
      <c r="E8303" s="23" t="s">
        <v>18109</v>
      </c>
      <c r="F8303" s="23" t="s">
        <v>6946</v>
      </c>
    </row>
    <row r="8304" spans="4:6" ht="15">
      <c r="D8304" s="23" t="s">
        <v>18110</v>
      </c>
      <c r="E8304" s="23" t="s">
        <v>18111</v>
      </c>
      <c r="F8304" s="23" t="s">
        <v>6805</v>
      </c>
    </row>
    <row r="8305" spans="4:6" ht="15">
      <c r="D8305" s="23" t="s">
        <v>5400</v>
      </c>
      <c r="E8305" s="23" t="s">
        <v>18112</v>
      </c>
      <c r="F8305" s="23" t="s">
        <v>7028</v>
      </c>
    </row>
    <row r="8306" spans="4:6" ht="15">
      <c r="D8306" s="23" t="s">
        <v>6074</v>
      </c>
      <c r="E8306" s="23" t="s">
        <v>18113</v>
      </c>
      <c r="F8306" s="23" t="s">
        <v>6854</v>
      </c>
    </row>
    <row r="8307" spans="4:6" ht="15">
      <c r="D8307" s="23" t="s">
        <v>18114</v>
      </c>
      <c r="E8307" s="23" t="s">
        <v>18115</v>
      </c>
      <c r="F8307" s="23" t="s">
        <v>6780</v>
      </c>
    </row>
    <row r="8308" spans="4:6" ht="15">
      <c r="D8308" s="23" t="s">
        <v>5785</v>
      </c>
      <c r="E8308" s="23" t="s">
        <v>18116</v>
      </c>
      <c r="F8308" s="23" t="s">
        <v>6809</v>
      </c>
    </row>
    <row r="8309" spans="4:6" ht="15">
      <c r="D8309" s="23" t="s">
        <v>18117</v>
      </c>
      <c r="E8309" s="23" t="s">
        <v>18118</v>
      </c>
      <c r="F8309" s="23" t="s">
        <v>6780</v>
      </c>
    </row>
    <row r="8310" spans="4:6" ht="15">
      <c r="D8310" s="23" t="s">
        <v>18119</v>
      </c>
      <c r="E8310" s="23" t="s">
        <v>18120</v>
      </c>
      <c r="F8310" s="23" t="s">
        <v>6870</v>
      </c>
    </row>
    <row r="8311" spans="4:6" ht="15">
      <c r="D8311" s="23" t="s">
        <v>18121</v>
      </c>
      <c r="E8311" s="23" t="s">
        <v>18122</v>
      </c>
      <c r="F8311" s="23" t="s">
        <v>7008</v>
      </c>
    </row>
    <row r="8312" spans="4:6" ht="15">
      <c r="D8312" s="23" t="s">
        <v>18123</v>
      </c>
      <c r="E8312" s="23" t="s">
        <v>18124</v>
      </c>
      <c r="F8312" s="23" t="s">
        <v>7142</v>
      </c>
    </row>
    <row r="8313" spans="4:6" ht="15">
      <c r="D8313" s="23" t="s">
        <v>18125</v>
      </c>
      <c r="E8313" s="23" t="s">
        <v>18126</v>
      </c>
      <c r="F8313" s="23" t="s">
        <v>6916</v>
      </c>
    </row>
    <row r="8314" spans="4:6" ht="15">
      <c r="D8314" s="23" t="s">
        <v>18127</v>
      </c>
      <c r="E8314" s="23" t="s">
        <v>18128</v>
      </c>
      <c r="F8314" s="23" t="s">
        <v>6886</v>
      </c>
    </row>
    <row r="8315" spans="4:6" ht="15">
      <c r="D8315" s="23" t="s">
        <v>18129</v>
      </c>
      <c r="E8315" s="23" t="s">
        <v>18130</v>
      </c>
      <c r="F8315" s="23" t="s">
        <v>7142</v>
      </c>
    </row>
    <row r="8316" spans="4:6" ht="15">
      <c r="D8316" s="23" t="s">
        <v>18131</v>
      </c>
      <c r="E8316" s="23" t="s">
        <v>18132</v>
      </c>
      <c r="F8316" s="23" t="s">
        <v>6936</v>
      </c>
    </row>
    <row r="8317" spans="4:6" ht="15">
      <c r="D8317" s="23" t="s">
        <v>18133</v>
      </c>
      <c r="E8317" s="23" t="s">
        <v>18134</v>
      </c>
      <c r="F8317" s="23" t="s">
        <v>6793</v>
      </c>
    </row>
    <row r="8318" spans="4:6" ht="15">
      <c r="D8318" s="23" t="s">
        <v>18135</v>
      </c>
      <c r="E8318" s="23" t="s">
        <v>18136</v>
      </c>
      <c r="F8318" s="23" t="s">
        <v>6876</v>
      </c>
    </row>
    <row r="8319" spans="4:6" ht="15">
      <c r="D8319" s="23" t="s">
        <v>18137</v>
      </c>
      <c r="E8319" s="23" t="s">
        <v>18138</v>
      </c>
      <c r="F8319" s="23" t="s">
        <v>6822</v>
      </c>
    </row>
    <row r="8320" spans="4:6" ht="15">
      <c r="D8320" s="23" t="s">
        <v>18139</v>
      </c>
      <c r="E8320" s="23" t="s">
        <v>18140</v>
      </c>
      <c r="F8320" s="23" t="s">
        <v>6876</v>
      </c>
    </row>
    <row r="8321" spans="4:6" ht="15">
      <c r="D8321" s="23" t="s">
        <v>18141</v>
      </c>
      <c r="E8321" s="23" t="s">
        <v>18142</v>
      </c>
      <c r="F8321" s="23" t="s">
        <v>7268</v>
      </c>
    </row>
    <row r="8322" spans="4:6" ht="15">
      <c r="D8322" s="23" t="s">
        <v>18143</v>
      </c>
      <c r="E8322" s="23" t="s">
        <v>18144</v>
      </c>
      <c r="F8322" s="23" t="s">
        <v>6891</v>
      </c>
    </row>
    <row r="8323" spans="4:6" ht="15">
      <c r="D8323" s="23" t="s">
        <v>18145</v>
      </c>
      <c r="E8323" s="23" t="s">
        <v>18146</v>
      </c>
      <c r="F8323" s="23" t="s">
        <v>6954</v>
      </c>
    </row>
    <row r="8324" spans="4:6" ht="15">
      <c r="D8324" s="23" t="s">
        <v>18147</v>
      </c>
      <c r="E8324" s="23" t="s">
        <v>18148</v>
      </c>
      <c r="F8324" s="23" t="s">
        <v>6759</v>
      </c>
    </row>
    <row r="8325" spans="4:6" ht="15">
      <c r="D8325" s="23" t="s">
        <v>18149</v>
      </c>
      <c r="E8325" s="23" t="s">
        <v>18150</v>
      </c>
      <c r="F8325" s="23" t="s">
        <v>6822</v>
      </c>
    </row>
    <row r="8326" spans="4:6" ht="15">
      <c r="D8326" s="23" t="s">
        <v>18151</v>
      </c>
      <c r="E8326" s="23" t="s">
        <v>18152</v>
      </c>
      <c r="F8326" s="23" t="s">
        <v>6841</v>
      </c>
    </row>
    <row r="8327" spans="4:6" ht="15">
      <c r="D8327" s="23" t="s">
        <v>4161</v>
      </c>
      <c r="E8327" s="23" t="s">
        <v>18153</v>
      </c>
      <c r="F8327" s="23" t="s">
        <v>6954</v>
      </c>
    </row>
    <row r="8328" spans="4:6" ht="15">
      <c r="D8328" s="23" t="s">
        <v>18154</v>
      </c>
      <c r="E8328" s="23" t="s">
        <v>18155</v>
      </c>
      <c r="F8328" s="23" t="s">
        <v>6949</v>
      </c>
    </row>
    <row r="8329" spans="4:6" ht="15">
      <c r="D8329" s="23" t="s">
        <v>443</v>
      </c>
      <c r="E8329" s="23" t="s">
        <v>18156</v>
      </c>
      <c r="F8329" s="23" t="s">
        <v>6889</v>
      </c>
    </row>
    <row r="8330" spans="4:6" ht="15">
      <c r="D8330" s="23" t="s">
        <v>2653</v>
      </c>
      <c r="E8330" s="23" t="s">
        <v>18157</v>
      </c>
      <c r="F8330" s="23" t="s">
        <v>6933</v>
      </c>
    </row>
    <row r="8331" spans="4:6" ht="15">
      <c r="D8331" s="23" t="s">
        <v>238</v>
      </c>
      <c r="E8331" s="23" t="s">
        <v>18158</v>
      </c>
      <c r="F8331" s="23" t="s">
        <v>6762</v>
      </c>
    </row>
    <row r="8332" spans="4:6" ht="15">
      <c r="D8332" s="23" t="s">
        <v>5009</v>
      </c>
      <c r="E8332" s="23" t="s">
        <v>18159</v>
      </c>
      <c r="F8332" s="23" t="s">
        <v>8450</v>
      </c>
    </row>
    <row r="8333" spans="4:6" ht="15">
      <c r="D8333" s="23" t="s">
        <v>2861</v>
      </c>
      <c r="E8333" s="23" t="s">
        <v>18160</v>
      </c>
      <c r="F8333" s="23" t="s">
        <v>6759</v>
      </c>
    </row>
    <row r="8334" spans="4:6" ht="15">
      <c r="D8334" s="23" t="s">
        <v>18161</v>
      </c>
      <c r="E8334" s="23" t="s">
        <v>18162</v>
      </c>
      <c r="F8334" s="23" t="s">
        <v>6797</v>
      </c>
    </row>
    <row r="8335" spans="4:6" ht="15">
      <c r="D8335" s="23" t="s">
        <v>18163</v>
      </c>
      <c r="E8335" s="23" t="s">
        <v>18164</v>
      </c>
      <c r="F8335" s="23" t="s">
        <v>7039</v>
      </c>
    </row>
    <row r="8336" spans="4:6" ht="15">
      <c r="D8336" s="23" t="s">
        <v>18165</v>
      </c>
      <c r="E8336" s="23" t="s">
        <v>18166</v>
      </c>
      <c r="F8336" s="23" t="s">
        <v>6878</v>
      </c>
    </row>
    <row r="8337" spans="4:6" ht="15">
      <c r="D8337" s="23" t="s">
        <v>18167</v>
      </c>
      <c r="E8337" s="23" t="s">
        <v>18168</v>
      </c>
      <c r="F8337" s="23" t="s">
        <v>7142</v>
      </c>
    </row>
    <row r="8338" spans="4:6" ht="15">
      <c r="D8338" s="23" t="s">
        <v>4875</v>
      </c>
      <c r="E8338" s="23" t="s">
        <v>18169</v>
      </c>
      <c r="F8338" s="23" t="s">
        <v>6851</v>
      </c>
    </row>
    <row r="8339" spans="4:6" ht="15">
      <c r="D8339" s="23" t="s">
        <v>239</v>
      </c>
      <c r="E8339" s="23" t="s">
        <v>18170</v>
      </c>
      <c r="F8339" s="23" t="s">
        <v>6762</v>
      </c>
    </row>
    <row r="8340" spans="4:6" ht="15">
      <c r="D8340" s="23" t="s">
        <v>18171</v>
      </c>
      <c r="E8340" s="23" t="s">
        <v>18172</v>
      </c>
      <c r="F8340" s="23" t="s">
        <v>6972</v>
      </c>
    </row>
    <row r="8341" spans="4:6" ht="15">
      <c r="D8341" s="23" t="s">
        <v>3191</v>
      </c>
      <c r="E8341" s="23" t="s">
        <v>18173</v>
      </c>
      <c r="F8341" s="23" t="s">
        <v>7799</v>
      </c>
    </row>
    <row r="8342" spans="4:6" ht="15">
      <c r="D8342" s="23" t="s">
        <v>4162</v>
      </c>
      <c r="E8342" s="23" t="s">
        <v>18174</v>
      </c>
      <c r="F8342" s="23" t="s">
        <v>6954</v>
      </c>
    </row>
    <row r="8343" spans="4:6" ht="15">
      <c r="D8343" s="23" t="s">
        <v>4393</v>
      </c>
      <c r="E8343" s="23" t="s">
        <v>18175</v>
      </c>
      <c r="F8343" s="23" t="s">
        <v>6949</v>
      </c>
    </row>
    <row r="8344" spans="4:6" ht="15">
      <c r="D8344" s="23" t="s">
        <v>4163</v>
      </c>
      <c r="E8344" s="23" t="s">
        <v>18176</v>
      </c>
      <c r="F8344" s="23" t="s">
        <v>6954</v>
      </c>
    </row>
    <row r="8345" spans="4:6" ht="15">
      <c r="D8345" s="23" t="s">
        <v>5482</v>
      </c>
      <c r="E8345" s="23" t="s">
        <v>18177</v>
      </c>
      <c r="F8345" s="23" t="s">
        <v>6886</v>
      </c>
    </row>
    <row r="8346" spans="4:6" ht="15">
      <c r="D8346" s="23" t="s">
        <v>3192</v>
      </c>
      <c r="E8346" s="23" t="s">
        <v>18178</v>
      </c>
      <c r="F8346" s="23" t="s">
        <v>7799</v>
      </c>
    </row>
    <row r="8347" spans="4:6" ht="15">
      <c r="D8347" s="23" t="s">
        <v>18179</v>
      </c>
      <c r="E8347" s="23" t="s">
        <v>18180</v>
      </c>
      <c r="F8347" s="23" t="s">
        <v>6768</v>
      </c>
    </row>
    <row r="8348" spans="4:6" ht="15">
      <c r="D8348" s="23" t="s">
        <v>18181</v>
      </c>
      <c r="E8348" s="23" t="s">
        <v>18182</v>
      </c>
      <c r="F8348" s="23" t="s">
        <v>7276</v>
      </c>
    </row>
    <row r="8349" spans="4:6" ht="15">
      <c r="D8349" s="23" t="s">
        <v>6035</v>
      </c>
      <c r="E8349" s="23" t="s">
        <v>18183</v>
      </c>
      <c r="F8349" s="23" t="s">
        <v>7198</v>
      </c>
    </row>
    <row r="8350" spans="4:6" ht="15">
      <c r="D8350" s="23" t="s">
        <v>240</v>
      </c>
      <c r="E8350" s="23" t="s">
        <v>18184</v>
      </c>
      <c r="F8350" s="23" t="s">
        <v>6762</v>
      </c>
    </row>
    <row r="8351" spans="4:6" ht="15">
      <c r="D8351" s="23" t="s">
        <v>18185</v>
      </c>
      <c r="E8351" s="23" t="s">
        <v>18186</v>
      </c>
      <c r="F8351" s="23" t="s">
        <v>6961</v>
      </c>
    </row>
    <row r="8352" spans="4:6" ht="15">
      <c r="D8352" s="23" t="s">
        <v>5483</v>
      </c>
      <c r="E8352" s="23" t="s">
        <v>18187</v>
      </c>
      <c r="F8352" s="23" t="s">
        <v>6886</v>
      </c>
    </row>
    <row r="8353" spans="4:6" ht="15">
      <c r="D8353" s="23" t="s">
        <v>18188</v>
      </c>
      <c r="E8353" s="23" t="s">
        <v>18189</v>
      </c>
      <c r="F8353" s="23" t="s">
        <v>6764</v>
      </c>
    </row>
    <row r="8354" spans="4:6" ht="15">
      <c r="D8354" s="23" t="s">
        <v>18190</v>
      </c>
      <c r="E8354" s="23" t="s">
        <v>18191</v>
      </c>
      <c r="F8354" s="23" t="s">
        <v>7147</v>
      </c>
    </row>
    <row r="8355" spans="4:6" ht="15">
      <c r="D8355" s="23" t="s">
        <v>4532</v>
      </c>
      <c r="E8355" s="23" t="s">
        <v>18192</v>
      </c>
      <c r="F8355" s="23" t="s">
        <v>6805</v>
      </c>
    </row>
    <row r="8356" spans="4:6" ht="15">
      <c r="D8356" s="23" t="s">
        <v>18193</v>
      </c>
      <c r="E8356" s="23" t="s">
        <v>18194</v>
      </c>
      <c r="F8356" s="23" t="s">
        <v>6831</v>
      </c>
    </row>
    <row r="8357" spans="4:6" ht="15">
      <c r="D8357" s="23" t="s">
        <v>18195</v>
      </c>
      <c r="E8357" s="23" t="s">
        <v>18196</v>
      </c>
      <c r="F8357" s="23" t="s">
        <v>6862</v>
      </c>
    </row>
    <row r="8358" spans="4:6" ht="15">
      <c r="D8358" s="23" t="s">
        <v>911</v>
      </c>
      <c r="E8358" s="23" t="s">
        <v>18197</v>
      </c>
      <c r="F8358" s="23" t="s">
        <v>6864</v>
      </c>
    </row>
    <row r="8359" spans="4:6" ht="15">
      <c r="D8359" s="23" t="s">
        <v>4237</v>
      </c>
      <c r="E8359" s="23" t="s">
        <v>18198</v>
      </c>
      <c r="F8359" s="23" t="s">
        <v>6959</v>
      </c>
    </row>
    <row r="8360" spans="4:6" ht="15">
      <c r="D8360" s="23" t="s">
        <v>4799</v>
      </c>
      <c r="E8360" s="23" t="s">
        <v>18199</v>
      </c>
      <c r="F8360" s="23" t="s">
        <v>7139</v>
      </c>
    </row>
    <row r="8361" spans="4:6" ht="15">
      <c r="D8361" s="23" t="s">
        <v>18200</v>
      </c>
      <c r="E8361" s="23" t="s">
        <v>18201</v>
      </c>
      <c r="F8361" s="23" t="s">
        <v>6831</v>
      </c>
    </row>
    <row r="8362" spans="4:6" ht="15">
      <c r="D8362" s="23" t="s">
        <v>18202</v>
      </c>
      <c r="E8362" s="23" t="s">
        <v>18203</v>
      </c>
      <c r="F8362" s="23" t="s">
        <v>6807</v>
      </c>
    </row>
    <row r="8363" spans="4:6" ht="15">
      <c r="D8363" s="23" t="s">
        <v>912</v>
      </c>
      <c r="E8363" s="23" t="s">
        <v>18204</v>
      </c>
      <c r="F8363" s="23" t="s">
        <v>6864</v>
      </c>
    </row>
    <row r="8364" spans="4:6" ht="15">
      <c r="D8364" s="23" t="s">
        <v>18205</v>
      </c>
      <c r="E8364" s="23" t="s">
        <v>18206</v>
      </c>
      <c r="F8364" s="23" t="s">
        <v>6762</v>
      </c>
    </row>
    <row r="8365" spans="4:6" ht="15">
      <c r="D8365" s="23" t="s">
        <v>18207</v>
      </c>
      <c r="E8365" s="23" t="s">
        <v>18208</v>
      </c>
      <c r="F8365" s="23" t="s">
        <v>6762</v>
      </c>
    </row>
    <row r="8366" spans="4:6" ht="15">
      <c r="D8366" s="23" t="s">
        <v>3114</v>
      </c>
      <c r="E8366" s="23" t="s">
        <v>18209</v>
      </c>
      <c r="F8366" s="23" t="s">
        <v>7001</v>
      </c>
    </row>
    <row r="8367" spans="4:6" ht="15">
      <c r="D8367" s="23" t="s">
        <v>5161</v>
      </c>
      <c r="E8367" s="23" t="s">
        <v>18210</v>
      </c>
      <c r="F8367" s="23" t="s">
        <v>6787</v>
      </c>
    </row>
    <row r="8368" spans="4:6" ht="15">
      <c r="D8368" s="23" t="s">
        <v>3430</v>
      </c>
      <c r="E8368" s="23" t="s">
        <v>18211</v>
      </c>
      <c r="F8368" s="23" t="s">
        <v>6818</v>
      </c>
    </row>
    <row r="8369" spans="4:6" ht="15">
      <c r="D8369" s="23" t="s">
        <v>4924</v>
      </c>
      <c r="E8369" s="23" t="s">
        <v>18212</v>
      </c>
      <c r="F8369" s="23" t="s">
        <v>6791</v>
      </c>
    </row>
    <row r="8370" spans="4:6" ht="15">
      <c r="D8370" s="23" t="s">
        <v>18213</v>
      </c>
      <c r="E8370" s="23" t="s">
        <v>18214</v>
      </c>
      <c r="F8370" s="23" t="s">
        <v>6803</v>
      </c>
    </row>
    <row r="8371" spans="4:6" ht="15">
      <c r="D8371" s="23" t="s">
        <v>18215</v>
      </c>
      <c r="E8371" s="23" t="s">
        <v>18216</v>
      </c>
      <c r="F8371" s="23" t="s">
        <v>6831</v>
      </c>
    </row>
    <row r="8372" spans="4:6" ht="15">
      <c r="D8372" s="23" t="s">
        <v>18217</v>
      </c>
      <c r="E8372" s="23" t="s">
        <v>18218</v>
      </c>
      <c r="F8372" s="23" t="s">
        <v>7139</v>
      </c>
    </row>
    <row r="8373" spans="4:6" ht="15">
      <c r="D8373" s="23" t="s">
        <v>1473</v>
      </c>
      <c r="E8373" s="23" t="s">
        <v>18219</v>
      </c>
      <c r="F8373" s="23" t="s">
        <v>6771</v>
      </c>
    </row>
    <row r="8374" spans="4:6" ht="15">
      <c r="D8374" s="23" t="s">
        <v>4394</v>
      </c>
      <c r="E8374" s="23" t="s">
        <v>18220</v>
      </c>
      <c r="F8374" s="23" t="s">
        <v>6949</v>
      </c>
    </row>
    <row r="8375" spans="4:6" ht="15">
      <c r="D8375" s="23" t="s">
        <v>5401</v>
      </c>
      <c r="E8375" s="23" t="s">
        <v>18221</v>
      </c>
      <c r="F8375" s="23" t="s">
        <v>7028</v>
      </c>
    </row>
    <row r="8376" spans="4:6" ht="15">
      <c r="D8376" s="23" t="s">
        <v>5327</v>
      </c>
      <c r="E8376" s="23" t="s">
        <v>18222</v>
      </c>
      <c r="F8376" s="23" t="s">
        <v>6822</v>
      </c>
    </row>
    <row r="8377" spans="4:6" ht="15">
      <c r="D8377" s="23" t="s">
        <v>5966</v>
      </c>
      <c r="E8377" s="23" t="s">
        <v>18223</v>
      </c>
      <c r="F8377" s="23" t="s">
        <v>7318</v>
      </c>
    </row>
    <row r="8378" spans="4:6" ht="15">
      <c r="D8378" s="23" t="s">
        <v>4166</v>
      </c>
      <c r="E8378" s="23" t="s">
        <v>18224</v>
      </c>
      <c r="F8378" s="23" t="s">
        <v>6954</v>
      </c>
    </row>
    <row r="8379" spans="4:6" ht="15">
      <c r="D8379" s="23" t="s">
        <v>5654</v>
      </c>
      <c r="E8379" s="23" t="s">
        <v>18225</v>
      </c>
      <c r="F8379" s="23" t="s">
        <v>6862</v>
      </c>
    </row>
    <row r="8380" spans="4:6" ht="15">
      <c r="D8380" s="23" t="s">
        <v>5654</v>
      </c>
      <c r="E8380" s="23" t="s">
        <v>18226</v>
      </c>
      <c r="F8380" s="23" t="s">
        <v>7379</v>
      </c>
    </row>
    <row r="8381" spans="4:6" ht="15">
      <c r="D8381" s="23" t="s">
        <v>2694</v>
      </c>
      <c r="E8381" s="23" t="s">
        <v>18227</v>
      </c>
      <c r="F8381" s="23" t="s">
        <v>6916</v>
      </c>
    </row>
    <row r="8382" spans="4:6" ht="15">
      <c r="D8382" s="23" t="s">
        <v>18228</v>
      </c>
      <c r="E8382" s="23" t="s">
        <v>18229</v>
      </c>
      <c r="F8382" s="23" t="s">
        <v>6803</v>
      </c>
    </row>
    <row r="8383" spans="4:6" ht="15">
      <c r="D8383" s="23" t="s">
        <v>18230</v>
      </c>
      <c r="E8383" s="23" t="s">
        <v>18231</v>
      </c>
      <c r="F8383" s="23" t="s">
        <v>6803</v>
      </c>
    </row>
    <row r="8384" spans="4:6" ht="15">
      <c r="D8384" s="23" t="s">
        <v>18232</v>
      </c>
      <c r="E8384" s="23" t="s">
        <v>18233</v>
      </c>
      <c r="F8384" s="23" t="s">
        <v>6775</v>
      </c>
    </row>
    <row r="8385" spans="4:6" ht="15">
      <c r="D8385" s="23" t="s">
        <v>4537</v>
      </c>
      <c r="E8385" s="23" t="s">
        <v>18234</v>
      </c>
      <c r="F8385" s="23" t="s">
        <v>6805</v>
      </c>
    </row>
    <row r="8386" spans="4:6" ht="15">
      <c r="D8386" s="23" t="s">
        <v>18235</v>
      </c>
      <c r="E8386" s="23" t="s">
        <v>18236</v>
      </c>
      <c r="F8386" s="23" t="s">
        <v>6972</v>
      </c>
    </row>
    <row r="8387" spans="4:6" ht="15">
      <c r="D8387" s="23" t="s">
        <v>3756</v>
      </c>
      <c r="E8387" s="23" t="s">
        <v>18237</v>
      </c>
      <c r="F8387" s="23" t="s">
        <v>6847</v>
      </c>
    </row>
    <row r="8388" spans="4:6" ht="15">
      <c r="D8388" s="23" t="s">
        <v>2751</v>
      </c>
      <c r="E8388" s="23" t="s">
        <v>18238</v>
      </c>
      <c r="F8388" s="23" t="s">
        <v>7142</v>
      </c>
    </row>
    <row r="8389" spans="4:6" ht="15">
      <c r="D8389" s="23" t="s">
        <v>18239</v>
      </c>
      <c r="E8389" s="23" t="s">
        <v>18240</v>
      </c>
      <c r="F8389" s="23" t="s">
        <v>7318</v>
      </c>
    </row>
    <row r="8390" spans="4:6" ht="15">
      <c r="D8390" s="23" t="s">
        <v>6127</v>
      </c>
      <c r="E8390" s="23" t="s">
        <v>18241</v>
      </c>
      <c r="F8390" s="23" t="s">
        <v>6773</v>
      </c>
    </row>
    <row r="8391" spans="4:6" ht="15">
      <c r="D8391" s="23" t="s">
        <v>18242</v>
      </c>
      <c r="E8391" s="23" t="s">
        <v>18243</v>
      </c>
      <c r="F8391" s="23" t="s">
        <v>6824</v>
      </c>
    </row>
    <row r="8392" spans="4:6" ht="15">
      <c r="D8392" s="23" t="s">
        <v>3573</v>
      </c>
      <c r="E8392" s="23" t="s">
        <v>18244</v>
      </c>
      <c r="F8392" s="23" t="s">
        <v>7990</v>
      </c>
    </row>
    <row r="8393" spans="4:6" ht="15">
      <c r="D8393" s="23" t="s">
        <v>18245</v>
      </c>
      <c r="E8393" s="23" t="s">
        <v>18246</v>
      </c>
      <c r="F8393" s="23" t="s">
        <v>6851</v>
      </c>
    </row>
    <row r="8394" spans="4:6" ht="15">
      <c r="D8394" s="23" t="s">
        <v>5330</v>
      </c>
      <c r="E8394" s="23" t="s">
        <v>18247</v>
      </c>
      <c r="F8394" s="23" t="s">
        <v>6822</v>
      </c>
    </row>
    <row r="8395" spans="4:6" ht="15">
      <c r="D8395" s="23" t="s">
        <v>4629</v>
      </c>
      <c r="E8395" s="23" t="s">
        <v>18248</v>
      </c>
      <c r="F8395" s="23" t="s">
        <v>6797</v>
      </c>
    </row>
    <row r="8396" spans="4:6" ht="15">
      <c r="D8396" s="23" t="s">
        <v>4306</v>
      </c>
      <c r="E8396" s="23" t="s">
        <v>18249</v>
      </c>
      <c r="F8396" s="23" t="s">
        <v>6807</v>
      </c>
    </row>
    <row r="8397" spans="4:6" ht="15">
      <c r="D8397" s="23" t="s">
        <v>5968</v>
      </c>
      <c r="E8397" s="23" t="s">
        <v>18250</v>
      </c>
      <c r="F8397" s="23" t="s">
        <v>7318</v>
      </c>
    </row>
    <row r="8398" spans="4:6" ht="15">
      <c r="D8398" s="23" t="s">
        <v>18251</v>
      </c>
      <c r="E8398" s="23" t="s">
        <v>18252</v>
      </c>
      <c r="F8398" s="23" t="s">
        <v>7198</v>
      </c>
    </row>
    <row r="8399" spans="4:6" ht="15">
      <c r="D8399" s="23" t="s">
        <v>18253</v>
      </c>
      <c r="E8399" s="23" t="s">
        <v>18254</v>
      </c>
      <c r="F8399" s="23" t="s">
        <v>6946</v>
      </c>
    </row>
    <row r="8400" spans="4:6" ht="15">
      <c r="D8400" s="23" t="s">
        <v>4801</v>
      </c>
      <c r="E8400" s="23" t="s">
        <v>18255</v>
      </c>
      <c r="F8400" s="23" t="s">
        <v>7139</v>
      </c>
    </row>
    <row r="8401" spans="4:6" ht="15">
      <c r="D8401" s="23" t="s">
        <v>18256</v>
      </c>
      <c r="E8401" s="23" t="s">
        <v>18257</v>
      </c>
      <c r="F8401" s="23" t="s">
        <v>8450</v>
      </c>
    </row>
    <row r="8402" spans="4:6" ht="15">
      <c r="D8402" s="23" t="s">
        <v>18258</v>
      </c>
      <c r="E8402" s="23" t="s">
        <v>18259</v>
      </c>
      <c r="F8402" s="23" t="s">
        <v>6916</v>
      </c>
    </row>
    <row r="8403" spans="4:6" ht="15">
      <c r="D8403" s="23" t="s">
        <v>18260</v>
      </c>
      <c r="E8403" s="23" t="s">
        <v>18261</v>
      </c>
      <c r="F8403" s="23" t="s">
        <v>6946</v>
      </c>
    </row>
    <row r="8404" spans="4:6" ht="15">
      <c r="D8404" s="23" t="s">
        <v>18262</v>
      </c>
      <c r="E8404" s="23" t="s">
        <v>18263</v>
      </c>
      <c r="F8404" s="23" t="s">
        <v>6933</v>
      </c>
    </row>
    <row r="8405" spans="4:6" ht="15">
      <c r="D8405" s="23" t="s">
        <v>18264</v>
      </c>
      <c r="E8405" s="23" t="s">
        <v>18265</v>
      </c>
      <c r="F8405" s="23" t="s">
        <v>6936</v>
      </c>
    </row>
    <row r="8406" spans="4:6" ht="15">
      <c r="D8406" s="23" t="s">
        <v>18266</v>
      </c>
      <c r="E8406" s="23" t="s">
        <v>18267</v>
      </c>
      <c r="F8406" s="23" t="s">
        <v>6780</v>
      </c>
    </row>
    <row r="8407" spans="4:6" ht="15">
      <c r="D8407" s="23" t="s">
        <v>18268</v>
      </c>
      <c r="E8407" s="23" t="s">
        <v>18269</v>
      </c>
      <c r="F8407" s="23" t="s">
        <v>6831</v>
      </c>
    </row>
    <row r="8408" spans="4:6" ht="15">
      <c r="D8408" s="23" t="s">
        <v>18270</v>
      </c>
      <c r="E8408" s="23" t="s">
        <v>18271</v>
      </c>
      <c r="F8408" s="23" t="s">
        <v>6847</v>
      </c>
    </row>
    <row r="8409" spans="4:6" ht="15">
      <c r="D8409" s="23" t="s">
        <v>5513</v>
      </c>
      <c r="E8409" s="23" t="s">
        <v>18272</v>
      </c>
      <c r="F8409" s="23" t="s">
        <v>7059</v>
      </c>
    </row>
    <row r="8410" spans="4:6" ht="15">
      <c r="D8410" s="23" t="s">
        <v>3961</v>
      </c>
      <c r="E8410" s="23" t="s">
        <v>18273</v>
      </c>
      <c r="F8410" s="23" t="s">
        <v>6878</v>
      </c>
    </row>
    <row r="8411" spans="4:6" ht="15">
      <c r="D8411" s="23" t="s">
        <v>18274</v>
      </c>
      <c r="E8411" s="23" t="s">
        <v>18275</v>
      </c>
      <c r="F8411" s="23" t="s">
        <v>7028</v>
      </c>
    </row>
    <row r="8412" spans="4:6" ht="15">
      <c r="D8412" s="23" t="s">
        <v>18276</v>
      </c>
      <c r="E8412" s="23" t="s">
        <v>18277</v>
      </c>
      <c r="F8412" s="23" t="s">
        <v>6820</v>
      </c>
    </row>
    <row r="8413" spans="4:6" ht="15">
      <c r="D8413" s="23" t="s">
        <v>1634</v>
      </c>
      <c r="E8413" s="23" t="s">
        <v>18278</v>
      </c>
      <c r="F8413" s="23" t="s">
        <v>6780</v>
      </c>
    </row>
    <row r="8414" spans="4:6" ht="15">
      <c r="D8414" s="23" t="s">
        <v>18279</v>
      </c>
      <c r="E8414" s="23" t="s">
        <v>18280</v>
      </c>
      <c r="F8414" s="23" t="s">
        <v>6876</v>
      </c>
    </row>
    <row r="8415" spans="4:6" ht="15">
      <c r="D8415" s="23" t="s">
        <v>18281</v>
      </c>
      <c r="E8415" s="23" t="s">
        <v>18282</v>
      </c>
      <c r="F8415" s="23" t="s">
        <v>6972</v>
      </c>
    </row>
    <row r="8416" spans="4:6" ht="15">
      <c r="D8416" s="23" t="s">
        <v>2009</v>
      </c>
      <c r="E8416" s="23" t="s">
        <v>18283</v>
      </c>
      <c r="F8416" s="23" t="s">
        <v>6824</v>
      </c>
    </row>
    <row r="8417" spans="4:6" ht="15">
      <c r="D8417" s="23" t="s">
        <v>18284</v>
      </c>
      <c r="E8417" s="23" t="s">
        <v>18285</v>
      </c>
      <c r="F8417" s="23" t="s">
        <v>6780</v>
      </c>
    </row>
    <row r="8418" spans="4:6" ht="15">
      <c r="D8418" s="23" t="s">
        <v>18286</v>
      </c>
      <c r="E8418" s="23" t="s">
        <v>18287</v>
      </c>
      <c r="F8418" s="23" t="s">
        <v>6972</v>
      </c>
    </row>
    <row r="8419" spans="4:6" ht="15">
      <c r="D8419" s="23" t="s">
        <v>18288</v>
      </c>
      <c r="E8419" s="23" t="s">
        <v>18289</v>
      </c>
      <c r="F8419" s="23" t="s">
        <v>7142</v>
      </c>
    </row>
    <row r="8420" spans="4:6" ht="15">
      <c r="D8420" s="23" t="s">
        <v>5066</v>
      </c>
      <c r="E8420" s="23" t="s">
        <v>18290</v>
      </c>
      <c r="F8420" s="23" t="s">
        <v>6841</v>
      </c>
    </row>
    <row r="8421" spans="4:6" ht="15">
      <c r="D8421" s="23" t="s">
        <v>6218</v>
      </c>
      <c r="E8421" s="23" t="s">
        <v>18291</v>
      </c>
      <c r="F8421" s="23" t="s">
        <v>6956</v>
      </c>
    </row>
    <row r="8422" spans="4:6" ht="15">
      <c r="D8422" s="23" t="s">
        <v>2651</v>
      </c>
      <c r="E8422" s="23" t="s">
        <v>18292</v>
      </c>
      <c r="F8422" s="23" t="s">
        <v>6933</v>
      </c>
    </row>
    <row r="8423" spans="4:6" ht="15">
      <c r="D8423" s="23" t="s">
        <v>18293</v>
      </c>
      <c r="E8423" s="23" t="s">
        <v>18294</v>
      </c>
      <c r="F8423" s="23" t="s">
        <v>6793</v>
      </c>
    </row>
    <row r="8424" spans="4:6" ht="15">
      <c r="D8424" s="23" t="s">
        <v>639</v>
      </c>
      <c r="E8424" s="23" t="s">
        <v>18295</v>
      </c>
      <c r="F8424" s="23" t="s">
        <v>6793</v>
      </c>
    </row>
    <row r="8425" spans="4:6" ht="15">
      <c r="D8425" s="23" t="s">
        <v>230</v>
      </c>
      <c r="E8425" s="23" t="s">
        <v>18296</v>
      </c>
      <c r="F8425" s="23" t="s">
        <v>6762</v>
      </c>
    </row>
    <row r="8426" spans="4:6" ht="15">
      <c r="D8426" s="23" t="s">
        <v>1344</v>
      </c>
      <c r="E8426" s="23" t="s">
        <v>18297</v>
      </c>
      <c r="F8426" s="23" t="s">
        <v>6783</v>
      </c>
    </row>
    <row r="8427" spans="4:6" ht="15">
      <c r="D8427" s="23" t="s">
        <v>5321</v>
      </c>
      <c r="E8427" s="23" t="s">
        <v>18298</v>
      </c>
      <c r="F8427" s="23" t="s">
        <v>6822</v>
      </c>
    </row>
    <row r="8428" spans="4:6" ht="15">
      <c r="D8428" s="23" t="s">
        <v>2559</v>
      </c>
      <c r="E8428" s="23" t="s">
        <v>18299</v>
      </c>
      <c r="F8428" s="23" t="s">
        <v>6876</v>
      </c>
    </row>
    <row r="8429" spans="4:6" ht="15">
      <c r="D8429" s="23" t="s">
        <v>6602</v>
      </c>
      <c r="E8429" s="23" t="s">
        <v>18300</v>
      </c>
      <c r="F8429" s="23" t="s">
        <v>7318</v>
      </c>
    </row>
    <row r="8430" spans="4:6" ht="15">
      <c r="D8430" s="23" t="s">
        <v>18301</v>
      </c>
      <c r="E8430" s="23" t="s">
        <v>18302</v>
      </c>
      <c r="F8430" s="23" t="s">
        <v>6972</v>
      </c>
    </row>
    <row r="8431" spans="4:6" ht="15">
      <c r="D8431" s="23" t="s">
        <v>18303</v>
      </c>
      <c r="E8431" s="23" t="s">
        <v>18304</v>
      </c>
      <c r="F8431" s="23" t="s">
        <v>6857</v>
      </c>
    </row>
    <row r="8432" spans="4:6" ht="15">
      <c r="D8432" s="23" t="s">
        <v>18305</v>
      </c>
      <c r="E8432" s="23" t="s">
        <v>18306</v>
      </c>
      <c r="F8432" s="23" t="s">
        <v>6791</v>
      </c>
    </row>
    <row r="8433" spans="4:6" ht="15">
      <c r="D8433" s="23" t="s">
        <v>5067</v>
      </c>
      <c r="E8433" s="23" t="s">
        <v>18307</v>
      </c>
      <c r="F8433" s="23" t="s">
        <v>6841</v>
      </c>
    </row>
    <row r="8434" spans="4:6" ht="15">
      <c r="D8434" s="23" t="s">
        <v>3631</v>
      </c>
      <c r="E8434" s="23" t="s">
        <v>18308</v>
      </c>
      <c r="F8434" s="23" t="s">
        <v>7209</v>
      </c>
    </row>
    <row r="8435" spans="4:6" ht="15">
      <c r="D8435" s="23" t="s">
        <v>18309</v>
      </c>
      <c r="E8435" s="23" t="s">
        <v>18310</v>
      </c>
      <c r="F8435" s="23" t="s">
        <v>6771</v>
      </c>
    </row>
    <row r="8436" spans="4:6" ht="15">
      <c r="D8436" s="23" t="s">
        <v>6075</v>
      </c>
      <c r="E8436" s="23" t="s">
        <v>18311</v>
      </c>
      <c r="F8436" s="23" t="s">
        <v>6854</v>
      </c>
    </row>
    <row r="8437" spans="4:6" ht="15">
      <c r="D8437" s="23" t="s">
        <v>3233</v>
      </c>
      <c r="E8437" s="23" t="s">
        <v>18312</v>
      </c>
      <c r="F8437" s="23" t="s">
        <v>7268</v>
      </c>
    </row>
    <row r="8438" spans="4:6" ht="15">
      <c r="D8438" s="23" t="s">
        <v>18313</v>
      </c>
      <c r="E8438" s="23" t="s">
        <v>18314</v>
      </c>
      <c r="F8438" s="23" t="s">
        <v>6959</v>
      </c>
    </row>
    <row r="8439" spans="4:6" ht="15">
      <c r="D8439" s="23" t="s">
        <v>18315</v>
      </c>
      <c r="E8439" s="23" t="s">
        <v>18316</v>
      </c>
      <c r="F8439" s="23" t="s">
        <v>6886</v>
      </c>
    </row>
    <row r="8440" spans="4:6" ht="15">
      <c r="D8440" s="23" t="s">
        <v>18317</v>
      </c>
      <c r="E8440" s="23" t="s">
        <v>18318</v>
      </c>
      <c r="F8440" s="23" t="s">
        <v>6822</v>
      </c>
    </row>
    <row r="8441" spans="4:6" ht="15">
      <c r="D8441" s="23" t="s">
        <v>18319</v>
      </c>
      <c r="E8441" s="23" t="s">
        <v>18320</v>
      </c>
      <c r="F8441" s="23" t="s">
        <v>6862</v>
      </c>
    </row>
    <row r="8442" spans="4:6" ht="15">
      <c r="D8442" s="23" t="s">
        <v>18321</v>
      </c>
      <c r="E8442" s="23" t="s">
        <v>18322</v>
      </c>
      <c r="F8442" s="23" t="s">
        <v>6791</v>
      </c>
    </row>
    <row r="8443" spans="4:6" ht="15">
      <c r="D8443" s="23" t="s">
        <v>6394</v>
      </c>
      <c r="E8443" s="23" t="s">
        <v>18323</v>
      </c>
      <c r="F8443" s="23" t="s">
        <v>6826</v>
      </c>
    </row>
    <row r="8444" spans="4:6" ht="15">
      <c r="D8444" s="23" t="s">
        <v>913</v>
      </c>
      <c r="E8444" s="23" t="s">
        <v>18324</v>
      </c>
      <c r="F8444" s="23" t="s">
        <v>6864</v>
      </c>
    </row>
    <row r="8445" spans="4:6" ht="15">
      <c r="D8445" s="23" t="s">
        <v>18325</v>
      </c>
      <c r="E8445" s="23" t="s">
        <v>18326</v>
      </c>
      <c r="F8445" s="23" t="s">
        <v>6949</v>
      </c>
    </row>
    <row r="8446" spans="4:6" ht="15">
      <c r="D8446" s="23" t="s">
        <v>18327</v>
      </c>
      <c r="E8446" s="23" t="s">
        <v>18328</v>
      </c>
      <c r="F8446" s="23" t="s">
        <v>6809</v>
      </c>
    </row>
    <row r="8447" spans="4:6" ht="15">
      <c r="D8447" s="23" t="s">
        <v>18329</v>
      </c>
      <c r="E8447" s="23" t="s">
        <v>18330</v>
      </c>
      <c r="F8447" s="23" t="s">
        <v>6780</v>
      </c>
    </row>
    <row r="8448" spans="4:6" ht="15">
      <c r="D8448" s="23" t="s">
        <v>18331</v>
      </c>
      <c r="E8448" s="23" t="s">
        <v>18332</v>
      </c>
      <c r="F8448" s="23" t="s">
        <v>6889</v>
      </c>
    </row>
    <row r="8449" spans="4:6" ht="15">
      <c r="D8449" s="23" t="s">
        <v>18333</v>
      </c>
      <c r="E8449" s="23" t="s">
        <v>18334</v>
      </c>
      <c r="F8449" s="23" t="s">
        <v>7080</v>
      </c>
    </row>
    <row r="8450" spans="4:6" ht="15">
      <c r="D8450" s="23" t="s">
        <v>4302</v>
      </c>
      <c r="E8450" s="23" t="s">
        <v>18335</v>
      </c>
      <c r="F8450" s="23" t="s">
        <v>6807</v>
      </c>
    </row>
    <row r="8451" spans="4:6" ht="15">
      <c r="D8451" s="23" t="s">
        <v>3254</v>
      </c>
      <c r="E8451" s="23" t="s">
        <v>18336</v>
      </c>
      <c r="F8451" s="23" t="s">
        <v>7360</v>
      </c>
    </row>
    <row r="8452" spans="4:6" ht="15">
      <c r="D8452" s="23" t="s">
        <v>18337</v>
      </c>
      <c r="E8452" s="23" t="s">
        <v>18338</v>
      </c>
      <c r="F8452" s="23" t="s">
        <v>6972</v>
      </c>
    </row>
    <row r="8453" spans="4:6" ht="15">
      <c r="D8453" s="23" t="s">
        <v>640</v>
      </c>
      <c r="E8453" s="23" t="s">
        <v>18339</v>
      </c>
      <c r="F8453" s="23" t="s">
        <v>6793</v>
      </c>
    </row>
    <row r="8454" spans="4:6" ht="15">
      <c r="D8454" s="23" t="s">
        <v>18340</v>
      </c>
      <c r="E8454" s="23" t="s">
        <v>18341</v>
      </c>
      <c r="F8454" s="23" t="s">
        <v>6824</v>
      </c>
    </row>
    <row r="8455" spans="4:6" ht="15">
      <c r="D8455" s="23" t="s">
        <v>18342</v>
      </c>
      <c r="E8455" s="23" t="s">
        <v>18343</v>
      </c>
      <c r="F8455" s="23" t="s">
        <v>6972</v>
      </c>
    </row>
    <row r="8456" spans="4:6" ht="15">
      <c r="D8456" s="23" t="s">
        <v>18344</v>
      </c>
      <c r="E8456" s="23" t="s">
        <v>18345</v>
      </c>
      <c r="F8456" s="23" t="s">
        <v>6886</v>
      </c>
    </row>
    <row r="8457" spans="4:6" ht="15">
      <c r="D8457" s="23" t="s">
        <v>5652</v>
      </c>
      <c r="E8457" s="23" t="s">
        <v>18346</v>
      </c>
      <c r="F8457" s="23" t="s">
        <v>6862</v>
      </c>
    </row>
    <row r="8458" spans="4:6" ht="15">
      <c r="D8458" s="23" t="s">
        <v>5786</v>
      </c>
      <c r="E8458" s="23" t="s">
        <v>18347</v>
      </c>
      <c r="F8458" s="23" t="s">
        <v>6809</v>
      </c>
    </row>
    <row r="8459" spans="4:6" ht="15">
      <c r="D8459" s="23" t="s">
        <v>18348</v>
      </c>
      <c r="E8459" s="23" t="s">
        <v>18349</v>
      </c>
      <c r="F8459" s="23" t="s">
        <v>6762</v>
      </c>
    </row>
    <row r="8460" spans="4:6" ht="15">
      <c r="D8460" s="23" t="s">
        <v>18350</v>
      </c>
      <c r="E8460" s="23" t="s">
        <v>18351</v>
      </c>
      <c r="F8460" s="23" t="s">
        <v>6876</v>
      </c>
    </row>
    <row r="8461" spans="4:6" ht="15">
      <c r="D8461" s="23" t="s">
        <v>18352</v>
      </c>
      <c r="E8461" s="23" t="s">
        <v>18353</v>
      </c>
      <c r="F8461" s="23" t="s">
        <v>6820</v>
      </c>
    </row>
    <row r="8462" spans="4:6" ht="15">
      <c r="D8462" s="23" t="s">
        <v>18354</v>
      </c>
      <c r="E8462" s="23" t="s">
        <v>18355</v>
      </c>
      <c r="F8462" s="23" t="s">
        <v>6783</v>
      </c>
    </row>
    <row r="8463" spans="4:6" ht="15">
      <c r="D8463" s="23" t="s">
        <v>4303</v>
      </c>
      <c r="E8463" s="23" t="s">
        <v>18356</v>
      </c>
      <c r="F8463" s="23" t="s">
        <v>6807</v>
      </c>
    </row>
    <row r="8464" spans="4:6" ht="15">
      <c r="D8464" s="23" t="s">
        <v>18357</v>
      </c>
      <c r="E8464" s="23" t="s">
        <v>18358</v>
      </c>
      <c r="F8464" s="23" t="s">
        <v>7465</v>
      </c>
    </row>
    <row r="8465" spans="4:6" ht="15">
      <c r="D8465" s="23" t="s">
        <v>18359</v>
      </c>
      <c r="E8465" s="23" t="s">
        <v>18360</v>
      </c>
      <c r="F8465" s="23" t="s">
        <v>7028</v>
      </c>
    </row>
    <row r="8466" spans="4:6" ht="15">
      <c r="D8466" s="23" t="s">
        <v>18361</v>
      </c>
      <c r="E8466" s="23" t="s">
        <v>18362</v>
      </c>
      <c r="F8466" s="23" t="s">
        <v>6820</v>
      </c>
    </row>
    <row r="8467" spans="4:6" ht="15">
      <c r="D8467" s="23" t="s">
        <v>18363</v>
      </c>
      <c r="E8467" s="23" t="s">
        <v>18364</v>
      </c>
      <c r="F8467" s="23" t="s">
        <v>7142</v>
      </c>
    </row>
    <row r="8468" spans="4:6" ht="15">
      <c r="D8468" s="23" t="s">
        <v>18365</v>
      </c>
      <c r="E8468" s="23" t="s">
        <v>18366</v>
      </c>
      <c r="F8468" s="23" t="s">
        <v>6949</v>
      </c>
    </row>
    <row r="8469" spans="4:6" ht="15">
      <c r="D8469" s="23" t="s">
        <v>18367</v>
      </c>
      <c r="E8469" s="23" t="s">
        <v>18368</v>
      </c>
      <c r="F8469" s="23" t="s">
        <v>6936</v>
      </c>
    </row>
    <row r="8470" spans="4:6" ht="15">
      <c r="D8470" s="23" t="s">
        <v>18369</v>
      </c>
      <c r="E8470" s="23" t="s">
        <v>18370</v>
      </c>
      <c r="F8470" s="23" t="s">
        <v>6954</v>
      </c>
    </row>
    <row r="8471" spans="4:6" ht="15">
      <c r="D8471" s="23" t="s">
        <v>5967</v>
      </c>
      <c r="E8471" s="23" t="s">
        <v>18371</v>
      </c>
      <c r="F8471" s="23" t="s">
        <v>7318</v>
      </c>
    </row>
    <row r="8472" spans="4:6" ht="15">
      <c r="D8472" s="23" t="s">
        <v>18372</v>
      </c>
      <c r="E8472" s="23" t="s">
        <v>18373</v>
      </c>
      <c r="F8472" s="23" t="s">
        <v>6803</v>
      </c>
    </row>
    <row r="8473" spans="4:6" ht="15">
      <c r="D8473" s="23" t="s">
        <v>4238</v>
      </c>
      <c r="E8473" s="23" t="s">
        <v>18374</v>
      </c>
      <c r="F8473" s="23" t="s">
        <v>6959</v>
      </c>
    </row>
    <row r="8474" spans="4:6" ht="15">
      <c r="D8474" s="23" t="s">
        <v>4534</v>
      </c>
      <c r="E8474" s="23" t="s">
        <v>18375</v>
      </c>
      <c r="F8474" s="23" t="s">
        <v>6805</v>
      </c>
    </row>
    <row r="8475" spans="4:6" ht="15">
      <c r="D8475" s="23" t="s">
        <v>4395</v>
      </c>
      <c r="E8475" s="23" t="s">
        <v>18376</v>
      </c>
      <c r="F8475" s="23" t="s">
        <v>6949</v>
      </c>
    </row>
    <row r="8476" spans="4:6" ht="15">
      <c r="D8476" s="23" t="s">
        <v>18377</v>
      </c>
      <c r="E8476" s="23" t="s">
        <v>18378</v>
      </c>
      <c r="F8476" s="23" t="s">
        <v>6949</v>
      </c>
    </row>
    <row r="8477" spans="4:6" ht="15">
      <c r="D8477" s="23" t="s">
        <v>18379</v>
      </c>
      <c r="E8477" s="23" t="s">
        <v>18380</v>
      </c>
      <c r="F8477" s="23" t="s">
        <v>6954</v>
      </c>
    </row>
    <row r="8478" spans="4:6" ht="15">
      <c r="D8478" s="23" t="s">
        <v>18381</v>
      </c>
      <c r="E8478" s="23" t="s">
        <v>18382</v>
      </c>
      <c r="F8478" s="23" t="s">
        <v>6949</v>
      </c>
    </row>
    <row r="8479" spans="4:6" ht="15">
      <c r="D8479" s="23" t="s">
        <v>18383</v>
      </c>
      <c r="E8479" s="23" t="s">
        <v>18384</v>
      </c>
      <c r="F8479" s="23" t="s">
        <v>6854</v>
      </c>
    </row>
    <row r="8480" spans="4:6" ht="15">
      <c r="D8480" s="23" t="s">
        <v>18385</v>
      </c>
      <c r="E8480" s="23" t="s">
        <v>18386</v>
      </c>
      <c r="F8480" s="23" t="s">
        <v>6862</v>
      </c>
    </row>
    <row r="8481" spans="4:6" ht="15">
      <c r="D8481" s="23" t="s">
        <v>18387</v>
      </c>
      <c r="E8481" s="23" t="s">
        <v>18388</v>
      </c>
      <c r="F8481" s="23" t="s">
        <v>6759</v>
      </c>
    </row>
    <row r="8482" spans="4:6" ht="15">
      <c r="D8482" s="23" t="s">
        <v>18389</v>
      </c>
      <c r="E8482" s="23" t="s">
        <v>18390</v>
      </c>
      <c r="F8482" s="23" t="s">
        <v>6826</v>
      </c>
    </row>
    <row r="8483" spans="4:6" ht="15">
      <c r="D8483" s="23" t="s">
        <v>18391</v>
      </c>
      <c r="E8483" s="23" t="s">
        <v>18392</v>
      </c>
      <c r="F8483" s="23" t="s">
        <v>6818</v>
      </c>
    </row>
    <row r="8484" spans="4:6" ht="15">
      <c r="D8484" s="23" t="s">
        <v>18393</v>
      </c>
      <c r="E8484" s="23" t="s">
        <v>18394</v>
      </c>
      <c r="F8484" s="23" t="s">
        <v>6826</v>
      </c>
    </row>
    <row r="8485" spans="4:6" ht="15">
      <c r="D8485" s="23" t="s">
        <v>5162</v>
      </c>
      <c r="E8485" s="23" t="s">
        <v>18395</v>
      </c>
      <c r="F8485" s="23" t="s">
        <v>6787</v>
      </c>
    </row>
    <row r="8486" spans="4:6" ht="15">
      <c r="D8486" s="23" t="s">
        <v>4876</v>
      </c>
      <c r="E8486" s="23" t="s">
        <v>18396</v>
      </c>
      <c r="F8486" s="23" t="s">
        <v>6851</v>
      </c>
    </row>
    <row r="8487" spans="4:6" ht="15">
      <c r="D8487" s="23" t="s">
        <v>6365</v>
      </c>
      <c r="E8487" s="23" t="s">
        <v>18397</v>
      </c>
      <c r="F8487" s="23" t="s">
        <v>6764</v>
      </c>
    </row>
    <row r="8488" spans="4:6" ht="15">
      <c r="D8488" s="23" t="s">
        <v>2153</v>
      </c>
      <c r="E8488" s="23" t="s">
        <v>18398</v>
      </c>
      <c r="F8488" s="23" t="s">
        <v>6972</v>
      </c>
    </row>
    <row r="8489" spans="4:6" ht="15">
      <c r="D8489" s="23" t="s">
        <v>5704</v>
      </c>
      <c r="E8489" s="23" t="s">
        <v>18399</v>
      </c>
      <c r="F8489" s="23" t="s">
        <v>6925</v>
      </c>
    </row>
    <row r="8490" spans="4:6" ht="15">
      <c r="D8490" s="23" t="s">
        <v>3959</v>
      </c>
      <c r="E8490" s="23" t="s">
        <v>18400</v>
      </c>
      <c r="F8490" s="23" t="s">
        <v>6878</v>
      </c>
    </row>
    <row r="8491" spans="4:6" ht="15">
      <c r="D8491" s="23" t="s">
        <v>6634</v>
      </c>
      <c r="E8491" s="23" t="s">
        <v>18401</v>
      </c>
      <c r="F8491" s="23" t="s">
        <v>7318</v>
      </c>
    </row>
    <row r="8492" spans="4:6" ht="15">
      <c r="D8492" s="23" t="s">
        <v>18402</v>
      </c>
      <c r="E8492" s="23" t="s">
        <v>18403</v>
      </c>
      <c r="F8492" s="23" t="s">
        <v>6876</v>
      </c>
    </row>
    <row r="8493" spans="4:6" ht="15">
      <c r="D8493" s="23" t="s">
        <v>4304</v>
      </c>
      <c r="E8493" s="23" t="s">
        <v>18404</v>
      </c>
      <c r="F8493" s="23" t="s">
        <v>6807</v>
      </c>
    </row>
    <row r="8494" spans="4:6" ht="15">
      <c r="D8494" s="23" t="s">
        <v>6635</v>
      </c>
      <c r="E8494" s="23" t="s">
        <v>18405</v>
      </c>
      <c r="F8494" s="23" t="s">
        <v>7318</v>
      </c>
    </row>
    <row r="8495" spans="4:6" ht="15">
      <c r="D8495" s="23" t="s">
        <v>18406</v>
      </c>
      <c r="E8495" s="23" t="s">
        <v>18407</v>
      </c>
      <c r="F8495" s="23" t="s">
        <v>6762</v>
      </c>
    </row>
    <row r="8496" spans="4:6" ht="15">
      <c r="D8496" s="23" t="s">
        <v>18408</v>
      </c>
      <c r="E8496" s="23" t="s">
        <v>18409</v>
      </c>
      <c r="F8496" s="23" t="s">
        <v>6780</v>
      </c>
    </row>
    <row r="8497" spans="4:6" ht="15">
      <c r="D8497" s="23" t="s">
        <v>18410</v>
      </c>
      <c r="E8497" s="23" t="s">
        <v>18411</v>
      </c>
      <c r="F8497" s="23" t="s">
        <v>6891</v>
      </c>
    </row>
    <row r="8498" spans="4:6" ht="15">
      <c r="D8498" s="23" t="s">
        <v>4305</v>
      </c>
      <c r="E8498" s="23" t="s">
        <v>18412</v>
      </c>
      <c r="F8498" s="23" t="s">
        <v>6807</v>
      </c>
    </row>
    <row r="8499" spans="4:6" ht="15">
      <c r="D8499" s="23" t="s">
        <v>18413</v>
      </c>
      <c r="E8499" s="23" t="s">
        <v>18414</v>
      </c>
      <c r="F8499" s="23" t="s">
        <v>6870</v>
      </c>
    </row>
    <row r="8500" spans="4:6" ht="15">
      <c r="D8500" s="23" t="s">
        <v>18415</v>
      </c>
      <c r="E8500" s="23" t="s">
        <v>18416</v>
      </c>
      <c r="F8500" s="23" t="s">
        <v>6894</v>
      </c>
    </row>
    <row r="8501" spans="4:6" ht="15">
      <c r="D8501" s="23" t="s">
        <v>4073</v>
      </c>
      <c r="E8501" s="23" t="s">
        <v>18417</v>
      </c>
      <c r="F8501" s="23" t="s">
        <v>6820</v>
      </c>
    </row>
    <row r="8502" spans="4:6" ht="15">
      <c r="D8502" s="23" t="s">
        <v>18418</v>
      </c>
      <c r="E8502" s="23" t="s">
        <v>18419</v>
      </c>
      <c r="F8502" s="23" t="s">
        <v>6873</v>
      </c>
    </row>
    <row r="8503" spans="4:6" ht="15">
      <c r="D8503" s="23" t="s">
        <v>5163</v>
      </c>
      <c r="E8503" s="23" t="s">
        <v>18420</v>
      </c>
      <c r="F8503" s="23" t="s">
        <v>6787</v>
      </c>
    </row>
    <row r="8504" spans="4:6" ht="15">
      <c r="D8504" s="23" t="s">
        <v>4245</v>
      </c>
      <c r="E8504" s="23" t="s">
        <v>18421</v>
      </c>
      <c r="F8504" s="23" t="s">
        <v>6959</v>
      </c>
    </row>
    <row r="8505" spans="4:6" ht="15">
      <c r="D8505" s="23" t="s">
        <v>4167</v>
      </c>
      <c r="E8505" s="23" t="s">
        <v>18422</v>
      </c>
      <c r="F8505" s="23" t="s">
        <v>6954</v>
      </c>
    </row>
    <row r="8506" spans="4:6" ht="15">
      <c r="D8506" s="23" t="s">
        <v>4535</v>
      </c>
      <c r="E8506" s="23" t="s">
        <v>18423</v>
      </c>
      <c r="F8506" s="23" t="s">
        <v>6805</v>
      </c>
    </row>
    <row r="8507" spans="4:6" ht="15">
      <c r="D8507" s="23" t="s">
        <v>18424</v>
      </c>
      <c r="E8507" s="23" t="s">
        <v>18425</v>
      </c>
      <c r="F8507" s="23" t="s">
        <v>6982</v>
      </c>
    </row>
    <row r="8508" spans="4:6" ht="15">
      <c r="D8508" s="23" t="s">
        <v>18426</v>
      </c>
      <c r="E8508" s="23" t="s">
        <v>18427</v>
      </c>
      <c r="F8508" s="23" t="s">
        <v>6805</v>
      </c>
    </row>
    <row r="8509" spans="4:6" ht="15">
      <c r="D8509" s="23" t="s">
        <v>2862</v>
      </c>
      <c r="E8509" s="23" t="s">
        <v>18428</v>
      </c>
      <c r="F8509" s="23" t="s">
        <v>6759</v>
      </c>
    </row>
    <row r="8510" spans="4:6" ht="15">
      <c r="D8510" s="23" t="s">
        <v>18429</v>
      </c>
      <c r="E8510" s="23" t="s">
        <v>18430</v>
      </c>
      <c r="F8510" s="23" t="s">
        <v>6883</v>
      </c>
    </row>
    <row r="8511" spans="4:6" ht="15">
      <c r="D8511" s="23" t="s">
        <v>6076</v>
      </c>
      <c r="E8511" s="23" t="s">
        <v>18431</v>
      </c>
      <c r="F8511" s="23" t="s">
        <v>6854</v>
      </c>
    </row>
    <row r="8512" spans="4:6" ht="15">
      <c r="D8512" s="23" t="s">
        <v>4877</v>
      </c>
      <c r="E8512" s="23" t="s">
        <v>18432</v>
      </c>
      <c r="F8512" s="23" t="s">
        <v>6851</v>
      </c>
    </row>
    <row r="8513" spans="4:6" ht="15">
      <c r="D8513" s="23" t="s">
        <v>4074</v>
      </c>
      <c r="E8513" s="23" t="s">
        <v>18433</v>
      </c>
      <c r="F8513" s="23" t="s">
        <v>6820</v>
      </c>
    </row>
    <row r="8514" spans="4:6" ht="15">
      <c r="D8514" s="23" t="s">
        <v>18434</v>
      </c>
      <c r="E8514" s="23" t="s">
        <v>18435</v>
      </c>
      <c r="F8514" s="23" t="s">
        <v>7465</v>
      </c>
    </row>
    <row r="8515" spans="4:6" ht="15">
      <c r="D8515" s="23" t="s">
        <v>6717</v>
      </c>
      <c r="E8515" s="23" t="s">
        <v>18436</v>
      </c>
      <c r="F8515" s="23" t="s">
        <v>6845</v>
      </c>
    </row>
    <row r="8516" spans="4:6" ht="15">
      <c r="D8516" s="23" t="s">
        <v>18437</v>
      </c>
      <c r="E8516" s="23" t="s">
        <v>18438</v>
      </c>
      <c r="F8516" s="23" t="s">
        <v>6845</v>
      </c>
    </row>
    <row r="8517" spans="4:6" ht="15">
      <c r="D8517" s="23" t="s">
        <v>18439</v>
      </c>
      <c r="E8517" s="23" t="s">
        <v>18440</v>
      </c>
      <c r="F8517" s="23" t="s">
        <v>6807</v>
      </c>
    </row>
    <row r="8518" spans="4:6" ht="15">
      <c r="D8518" s="23" t="s">
        <v>4716</v>
      </c>
      <c r="E8518" s="23" t="s">
        <v>18441</v>
      </c>
      <c r="F8518" s="23" t="s">
        <v>6775</v>
      </c>
    </row>
    <row r="8519" spans="4:6" ht="15">
      <c r="D8519" s="23" t="s">
        <v>18442</v>
      </c>
      <c r="E8519" s="23" t="s">
        <v>18443</v>
      </c>
      <c r="F8519" s="23" t="s">
        <v>6886</v>
      </c>
    </row>
    <row r="8520" spans="4:6" ht="15">
      <c r="D8520" s="23" t="s">
        <v>18444</v>
      </c>
      <c r="E8520" s="23" t="s">
        <v>18445</v>
      </c>
      <c r="F8520" s="23" t="s">
        <v>6824</v>
      </c>
    </row>
    <row r="8521" spans="4:6" ht="15">
      <c r="D8521" s="23" t="s">
        <v>18446</v>
      </c>
      <c r="E8521" s="23" t="s">
        <v>18447</v>
      </c>
      <c r="F8521" s="23" t="s">
        <v>7028</v>
      </c>
    </row>
    <row r="8522" spans="4:6" ht="15">
      <c r="D8522" s="23" t="s">
        <v>18448</v>
      </c>
      <c r="E8522" s="23" t="s">
        <v>18449</v>
      </c>
      <c r="F8522" s="23" t="s">
        <v>7139</v>
      </c>
    </row>
    <row r="8523" spans="4:6" ht="15">
      <c r="D8523" s="23" t="s">
        <v>4628</v>
      </c>
      <c r="E8523" s="23" t="s">
        <v>18450</v>
      </c>
      <c r="F8523" s="23" t="s">
        <v>6797</v>
      </c>
    </row>
    <row r="8524" spans="4:6" ht="15">
      <c r="D8524" s="23" t="s">
        <v>18451</v>
      </c>
      <c r="E8524" s="23" t="s">
        <v>18452</v>
      </c>
      <c r="F8524" s="23" t="s">
        <v>7039</v>
      </c>
    </row>
    <row r="8525" spans="4:6" ht="15">
      <c r="D8525" s="23" t="s">
        <v>18453</v>
      </c>
      <c r="E8525" s="23" t="s">
        <v>18454</v>
      </c>
      <c r="F8525" s="23" t="s">
        <v>6886</v>
      </c>
    </row>
    <row r="8526" spans="4:6" ht="15">
      <c r="D8526" s="23" t="s">
        <v>18455</v>
      </c>
      <c r="E8526" s="23" t="s">
        <v>18456</v>
      </c>
      <c r="F8526" s="23" t="s">
        <v>7276</v>
      </c>
    </row>
    <row r="8527" spans="4:6" ht="15">
      <c r="D8527" s="23" t="s">
        <v>3337</v>
      </c>
      <c r="E8527" s="23" t="s">
        <v>18457</v>
      </c>
      <c r="F8527" s="23" t="s">
        <v>6826</v>
      </c>
    </row>
    <row r="8528" spans="4:6" ht="15">
      <c r="D8528" s="23" t="s">
        <v>1181</v>
      </c>
      <c r="E8528" s="23" t="s">
        <v>18458</v>
      </c>
      <c r="F8528" s="23" t="s">
        <v>7276</v>
      </c>
    </row>
    <row r="8529" spans="4:6" ht="15">
      <c r="D8529" s="23" t="s">
        <v>4676</v>
      </c>
      <c r="E8529" s="23" t="s">
        <v>18459</v>
      </c>
      <c r="F8529" s="23" t="s">
        <v>6982</v>
      </c>
    </row>
    <row r="8530" spans="4:6" ht="15">
      <c r="D8530" s="23" t="s">
        <v>18460</v>
      </c>
      <c r="E8530" s="23" t="s">
        <v>18461</v>
      </c>
      <c r="F8530" s="23" t="s">
        <v>6870</v>
      </c>
    </row>
    <row r="8531" spans="4:6" ht="15">
      <c r="D8531" s="23" t="s">
        <v>6456</v>
      </c>
      <c r="E8531" s="23" t="s">
        <v>18462</v>
      </c>
      <c r="F8531" s="23" t="s">
        <v>6843</v>
      </c>
    </row>
    <row r="8532" spans="4:6" ht="15">
      <c r="D8532" s="23" t="s">
        <v>3960</v>
      </c>
      <c r="E8532" s="23" t="s">
        <v>18463</v>
      </c>
      <c r="F8532" s="23" t="s">
        <v>6878</v>
      </c>
    </row>
    <row r="8533" spans="4:6" ht="15">
      <c r="D8533" s="23" t="s">
        <v>2460</v>
      </c>
      <c r="E8533" s="23" t="s">
        <v>18464</v>
      </c>
      <c r="F8533" s="23" t="s">
        <v>6928</v>
      </c>
    </row>
    <row r="8534" spans="4:6" ht="15">
      <c r="D8534" s="23" t="s">
        <v>2863</v>
      </c>
      <c r="E8534" s="23" t="s">
        <v>18465</v>
      </c>
      <c r="F8534" s="23" t="s">
        <v>6759</v>
      </c>
    </row>
    <row r="8535" spans="4:6" ht="15">
      <c r="D8535" s="23" t="s">
        <v>1810</v>
      </c>
      <c r="E8535" s="23" t="s">
        <v>18466</v>
      </c>
      <c r="F8535" s="23" t="s">
        <v>6870</v>
      </c>
    </row>
    <row r="8536" spans="4:6" ht="15">
      <c r="D8536" s="23" t="s">
        <v>5328</v>
      </c>
      <c r="E8536" s="23" t="s">
        <v>18467</v>
      </c>
      <c r="F8536" s="23" t="s">
        <v>6822</v>
      </c>
    </row>
    <row r="8537" spans="4:6" ht="15">
      <c r="D8537" s="23" t="s">
        <v>18468</v>
      </c>
      <c r="E8537" s="23" t="s">
        <v>18469</v>
      </c>
      <c r="F8537" s="23" t="s">
        <v>7028</v>
      </c>
    </row>
    <row r="8538" spans="4:6" ht="15">
      <c r="D8538" s="23" t="s">
        <v>5725</v>
      </c>
      <c r="E8538" s="23" t="s">
        <v>18470</v>
      </c>
      <c r="F8538" s="23" t="s">
        <v>6860</v>
      </c>
    </row>
    <row r="8539" spans="4:6" ht="15">
      <c r="D8539" s="23" t="s">
        <v>5068</v>
      </c>
      <c r="E8539" s="23" t="s">
        <v>18471</v>
      </c>
      <c r="F8539" s="23" t="s">
        <v>6841</v>
      </c>
    </row>
    <row r="8540" spans="4:6" ht="15">
      <c r="D8540" s="23" t="s">
        <v>18472</v>
      </c>
      <c r="E8540" s="23" t="s">
        <v>18473</v>
      </c>
      <c r="F8540" s="23" t="s">
        <v>6886</v>
      </c>
    </row>
    <row r="8541" spans="4:6" ht="15">
      <c r="D8541" s="23" t="s">
        <v>2151</v>
      </c>
      <c r="E8541" s="23" t="s">
        <v>18474</v>
      </c>
      <c r="F8541" s="23" t="s">
        <v>6972</v>
      </c>
    </row>
    <row r="8542" spans="4:6" ht="15">
      <c r="D8542" s="23" t="s">
        <v>5576</v>
      </c>
      <c r="E8542" s="23" t="s">
        <v>18475</v>
      </c>
      <c r="F8542" s="23" t="s">
        <v>7090</v>
      </c>
    </row>
    <row r="8543" spans="4:6" ht="15">
      <c r="D8543" s="23" t="s">
        <v>18476</v>
      </c>
      <c r="E8543" s="23" t="s">
        <v>18477</v>
      </c>
      <c r="F8543" s="23" t="s">
        <v>6803</v>
      </c>
    </row>
    <row r="8544" spans="4:6" ht="15">
      <c r="D8544" s="23" t="s">
        <v>5806</v>
      </c>
      <c r="E8544" s="23" t="s">
        <v>18478</v>
      </c>
      <c r="F8544" s="23" t="s">
        <v>6789</v>
      </c>
    </row>
    <row r="8545" spans="4:6" ht="15">
      <c r="D8545" s="23" t="s">
        <v>18479</v>
      </c>
      <c r="E8545" s="23" t="s">
        <v>18480</v>
      </c>
      <c r="F8545" s="23" t="s">
        <v>6959</v>
      </c>
    </row>
    <row r="8546" spans="4:6" ht="15">
      <c r="D8546" s="23" t="s">
        <v>18481</v>
      </c>
      <c r="E8546" s="23" t="s">
        <v>18482</v>
      </c>
      <c r="F8546" s="23" t="s">
        <v>6936</v>
      </c>
    </row>
    <row r="8547" spans="4:6" ht="15">
      <c r="D8547" s="23" t="s">
        <v>18483</v>
      </c>
      <c r="E8547" s="23" t="s">
        <v>18484</v>
      </c>
      <c r="F8547" s="23" t="s">
        <v>6851</v>
      </c>
    </row>
    <row r="8548" spans="4:6" ht="15">
      <c r="D8548" s="23" t="s">
        <v>18485</v>
      </c>
      <c r="E8548" s="23" t="s">
        <v>18486</v>
      </c>
      <c r="F8548" s="23" t="s">
        <v>8007</v>
      </c>
    </row>
    <row r="8549" spans="4:6" ht="15">
      <c r="D8549" s="23" t="s">
        <v>5329</v>
      </c>
      <c r="E8549" s="23" t="s">
        <v>18487</v>
      </c>
      <c r="F8549" s="23" t="s">
        <v>6822</v>
      </c>
    </row>
    <row r="8550" spans="4:6" ht="15">
      <c r="D8550" s="23" t="s">
        <v>5651</v>
      </c>
      <c r="E8550" s="23" t="s">
        <v>18488</v>
      </c>
      <c r="F8550" s="23" t="s">
        <v>6862</v>
      </c>
    </row>
    <row r="8551" spans="4:6" ht="15">
      <c r="D8551" s="23" t="s">
        <v>5703</v>
      </c>
      <c r="E8551" s="23" t="s">
        <v>18489</v>
      </c>
      <c r="F8551" s="23" t="s">
        <v>6925</v>
      </c>
    </row>
    <row r="8552" spans="4:6" ht="15">
      <c r="D8552" s="23" t="s">
        <v>3678</v>
      </c>
      <c r="E8552" s="23" t="s">
        <v>18490</v>
      </c>
      <c r="F8552" s="23" t="s">
        <v>7331</v>
      </c>
    </row>
    <row r="8553" spans="4:6" ht="15">
      <c r="D8553" s="23" t="s">
        <v>5577</v>
      </c>
      <c r="E8553" s="23" t="s">
        <v>18491</v>
      </c>
      <c r="F8553" s="23" t="s">
        <v>7090</v>
      </c>
    </row>
    <row r="8554" spans="4:6" ht="15">
      <c r="D8554" s="23" t="s">
        <v>2152</v>
      </c>
      <c r="E8554" s="23" t="s">
        <v>18492</v>
      </c>
      <c r="F8554" s="23" t="s">
        <v>6972</v>
      </c>
    </row>
    <row r="8555" spans="4:6" ht="15">
      <c r="D8555" s="23" t="s">
        <v>18493</v>
      </c>
      <c r="E8555" s="23" t="s">
        <v>18494</v>
      </c>
      <c r="F8555" s="23" t="s">
        <v>6978</v>
      </c>
    </row>
    <row r="8556" spans="4:6" ht="15">
      <c r="D8556" s="23" t="s">
        <v>6124</v>
      </c>
      <c r="E8556" s="23" t="s">
        <v>18495</v>
      </c>
      <c r="F8556" s="23" t="s">
        <v>6773</v>
      </c>
    </row>
    <row r="8557" spans="4:6" ht="15">
      <c r="D8557" s="23" t="s">
        <v>2693</v>
      </c>
      <c r="E8557" s="23" t="s">
        <v>18496</v>
      </c>
      <c r="F8557" s="23" t="s">
        <v>6916</v>
      </c>
    </row>
    <row r="8558" spans="4:6" ht="15">
      <c r="D8558" s="23" t="s">
        <v>18497</v>
      </c>
      <c r="E8558" s="23" t="s">
        <v>18498</v>
      </c>
      <c r="F8558" s="23" t="s">
        <v>6759</v>
      </c>
    </row>
    <row r="8559" spans="4:6" ht="15">
      <c r="D8559" s="23" t="s">
        <v>3600</v>
      </c>
      <c r="E8559" s="23" t="s">
        <v>18499</v>
      </c>
      <c r="F8559" s="23" t="s">
        <v>8007</v>
      </c>
    </row>
    <row r="8560" spans="4:6" ht="15">
      <c r="D8560" s="23" t="s">
        <v>18500</v>
      </c>
      <c r="E8560" s="23" t="s">
        <v>18501</v>
      </c>
      <c r="F8560" s="23" t="s">
        <v>8007</v>
      </c>
    </row>
    <row r="8561" spans="4:6" ht="15">
      <c r="D8561" s="23" t="s">
        <v>18502</v>
      </c>
      <c r="E8561" s="23" t="s">
        <v>18503</v>
      </c>
      <c r="F8561" s="23" t="s">
        <v>6936</v>
      </c>
    </row>
    <row r="8562" spans="4:6" ht="15">
      <c r="D8562" s="23" t="s">
        <v>18504</v>
      </c>
      <c r="E8562" s="23" t="s">
        <v>18505</v>
      </c>
      <c r="F8562" s="23" t="s">
        <v>6862</v>
      </c>
    </row>
    <row r="8563" spans="4:6" ht="15">
      <c r="D8563" s="23" t="s">
        <v>18506</v>
      </c>
      <c r="E8563" s="23" t="s">
        <v>18507</v>
      </c>
      <c r="F8563" s="23" t="s">
        <v>7142</v>
      </c>
    </row>
    <row r="8564" spans="4:6" ht="15">
      <c r="D8564" s="23" t="s">
        <v>18508</v>
      </c>
      <c r="E8564" s="23" t="s">
        <v>18509</v>
      </c>
      <c r="F8564" s="23" t="s">
        <v>6949</v>
      </c>
    </row>
    <row r="8565" spans="4:6" ht="15">
      <c r="D8565" s="23" t="s">
        <v>18510</v>
      </c>
      <c r="E8565" s="23" t="s">
        <v>18511</v>
      </c>
      <c r="F8565" s="23" t="s">
        <v>6803</v>
      </c>
    </row>
    <row r="8566" spans="4:6" ht="15">
      <c r="D8566" s="23" t="s">
        <v>18512</v>
      </c>
      <c r="E8566" s="23" t="s">
        <v>18513</v>
      </c>
      <c r="F8566" s="23" t="s">
        <v>6928</v>
      </c>
    </row>
    <row r="8567" spans="4:6" ht="15">
      <c r="D8567" s="23" t="s">
        <v>18514</v>
      </c>
      <c r="E8567" s="23" t="s">
        <v>18515</v>
      </c>
      <c r="F8567" s="23" t="s">
        <v>6759</v>
      </c>
    </row>
    <row r="8568" spans="4:6" ht="15">
      <c r="D8568" s="23" t="s">
        <v>18516</v>
      </c>
      <c r="E8568" s="23" t="s">
        <v>18517</v>
      </c>
      <c r="F8568" s="23" t="s">
        <v>6925</v>
      </c>
    </row>
    <row r="8569" spans="4:6" ht="15">
      <c r="D8569" s="23" t="s">
        <v>18518</v>
      </c>
      <c r="E8569" s="23" t="s">
        <v>18519</v>
      </c>
      <c r="F8569" s="23" t="s">
        <v>6972</v>
      </c>
    </row>
    <row r="8570" spans="4:6" ht="15">
      <c r="D8570" s="23" t="s">
        <v>18520</v>
      </c>
      <c r="E8570" s="23" t="s">
        <v>18521</v>
      </c>
      <c r="F8570" s="23" t="s">
        <v>6972</v>
      </c>
    </row>
    <row r="8571" spans="4:6" ht="15">
      <c r="D8571" s="23" t="s">
        <v>1180</v>
      </c>
      <c r="E8571" s="23" t="s">
        <v>18522</v>
      </c>
      <c r="F8571" s="23" t="s">
        <v>7276</v>
      </c>
    </row>
    <row r="8572" spans="4:6" ht="15">
      <c r="D8572" s="23" t="s">
        <v>18523</v>
      </c>
      <c r="E8572" s="23" t="s">
        <v>18524</v>
      </c>
      <c r="F8572" s="23" t="s">
        <v>6972</v>
      </c>
    </row>
    <row r="8573" spans="4:6" ht="15">
      <c r="D8573" s="23" t="s">
        <v>3601</v>
      </c>
      <c r="E8573" s="23" t="s">
        <v>18525</v>
      </c>
      <c r="F8573" s="23" t="s">
        <v>8007</v>
      </c>
    </row>
    <row r="8574" spans="4:6" ht="15">
      <c r="D8574" s="23" t="s">
        <v>4164</v>
      </c>
      <c r="E8574" s="23" t="s">
        <v>18526</v>
      </c>
      <c r="F8574" s="23" t="s">
        <v>6954</v>
      </c>
    </row>
    <row r="8575" spans="4:6" ht="15">
      <c r="D8575" s="23" t="s">
        <v>4165</v>
      </c>
      <c r="E8575" s="23" t="s">
        <v>18527</v>
      </c>
      <c r="F8575" s="23" t="s">
        <v>6954</v>
      </c>
    </row>
    <row r="8576" spans="4:6" ht="15">
      <c r="D8576" s="23" t="s">
        <v>5890</v>
      </c>
      <c r="E8576" s="23" t="s">
        <v>18528</v>
      </c>
      <c r="F8576" s="23" t="s">
        <v>6894</v>
      </c>
    </row>
    <row r="8577" spans="4:6" ht="15">
      <c r="D8577" s="23" t="s">
        <v>18529</v>
      </c>
      <c r="E8577" s="23" t="s">
        <v>18530</v>
      </c>
      <c r="F8577" s="23" t="s">
        <v>6822</v>
      </c>
    </row>
    <row r="8578" spans="4:6" ht="15">
      <c r="D8578" s="23" t="s">
        <v>18531</v>
      </c>
      <c r="E8578" s="23" t="s">
        <v>18532</v>
      </c>
      <c r="F8578" s="23" t="s">
        <v>6854</v>
      </c>
    </row>
    <row r="8579" spans="4:6" ht="15">
      <c r="D8579" s="23" t="s">
        <v>18533</v>
      </c>
      <c r="E8579" s="23" t="s">
        <v>18534</v>
      </c>
      <c r="F8579" s="23" t="s">
        <v>6783</v>
      </c>
    </row>
    <row r="8580" spans="4:6" ht="15">
      <c r="D8580" s="23" t="s">
        <v>18535</v>
      </c>
      <c r="E8580" s="23" t="s">
        <v>18536</v>
      </c>
      <c r="F8580" s="23" t="s">
        <v>6845</v>
      </c>
    </row>
    <row r="8581" spans="4:6" ht="15">
      <c r="D8581" s="23" t="s">
        <v>18537</v>
      </c>
      <c r="E8581" s="23" t="s">
        <v>18538</v>
      </c>
      <c r="F8581" s="23" t="s">
        <v>6831</v>
      </c>
    </row>
    <row r="8582" spans="4:6" ht="15">
      <c r="D8582" s="23" t="s">
        <v>18539</v>
      </c>
      <c r="E8582" s="23" t="s">
        <v>18540</v>
      </c>
      <c r="F8582" s="23" t="s">
        <v>6972</v>
      </c>
    </row>
    <row r="8583" spans="4:6" ht="15">
      <c r="D8583" s="23" t="s">
        <v>18541</v>
      </c>
      <c r="E8583" s="23" t="s">
        <v>18542</v>
      </c>
      <c r="F8583" s="23" t="s">
        <v>6809</v>
      </c>
    </row>
    <row r="8584" spans="4:6" ht="15">
      <c r="D8584" s="23" t="s">
        <v>18543</v>
      </c>
      <c r="E8584" s="23" t="s">
        <v>18544</v>
      </c>
      <c r="F8584" s="23" t="s">
        <v>6771</v>
      </c>
    </row>
    <row r="8585" spans="4:6" ht="15">
      <c r="D8585" s="23" t="s">
        <v>18545</v>
      </c>
      <c r="E8585" s="23" t="s">
        <v>18546</v>
      </c>
      <c r="F8585" s="23" t="s">
        <v>7226</v>
      </c>
    </row>
    <row r="8586" spans="4:6" ht="15">
      <c r="D8586" s="23" t="s">
        <v>18547</v>
      </c>
      <c r="E8586" s="23" t="s">
        <v>18548</v>
      </c>
      <c r="F8586" s="23" t="s">
        <v>6766</v>
      </c>
    </row>
    <row r="8587" spans="4:6" ht="15">
      <c r="D8587" s="23" t="s">
        <v>4800</v>
      </c>
      <c r="E8587" s="23" t="s">
        <v>18549</v>
      </c>
      <c r="F8587" s="23" t="s">
        <v>7139</v>
      </c>
    </row>
    <row r="8588" spans="4:6" ht="15">
      <c r="D8588" s="23" t="s">
        <v>18550</v>
      </c>
      <c r="E8588" s="23" t="s">
        <v>18551</v>
      </c>
      <c r="F8588" s="23" t="s">
        <v>6780</v>
      </c>
    </row>
    <row r="8589" spans="4:6" ht="15">
      <c r="D8589" s="23" t="s">
        <v>18552</v>
      </c>
      <c r="E8589" s="23" t="s">
        <v>18553</v>
      </c>
      <c r="F8589" s="23" t="s">
        <v>6876</v>
      </c>
    </row>
    <row r="8590" spans="4:6" ht="15">
      <c r="D8590" s="23" t="s">
        <v>18554</v>
      </c>
      <c r="E8590" s="23" t="s">
        <v>18555</v>
      </c>
      <c r="F8590" s="23" t="s">
        <v>6807</v>
      </c>
    </row>
    <row r="8591" spans="4:6" ht="15">
      <c r="D8591" s="23" t="s">
        <v>18556</v>
      </c>
      <c r="E8591" s="23" t="s">
        <v>18557</v>
      </c>
      <c r="F8591" s="23" t="s">
        <v>6954</v>
      </c>
    </row>
    <row r="8592" spans="4:6" ht="15">
      <c r="D8592" s="23" t="s">
        <v>18558</v>
      </c>
      <c r="E8592" s="23" t="s">
        <v>18559</v>
      </c>
      <c r="F8592" s="23" t="s">
        <v>6946</v>
      </c>
    </row>
    <row r="8593" spans="4:6" ht="15">
      <c r="D8593" s="23" t="s">
        <v>6530</v>
      </c>
      <c r="E8593" s="23" t="s">
        <v>18560</v>
      </c>
      <c r="F8593" s="23" t="s">
        <v>7251</v>
      </c>
    </row>
    <row r="8594" spans="4:6" ht="15">
      <c r="D8594" s="23" t="s">
        <v>18561</v>
      </c>
      <c r="E8594" s="23" t="s">
        <v>18562</v>
      </c>
      <c r="F8594" s="23" t="s">
        <v>6889</v>
      </c>
    </row>
    <row r="8595" spans="4:6" ht="15">
      <c r="D8595" s="23" t="s">
        <v>3381</v>
      </c>
      <c r="E8595" s="23" t="s">
        <v>18563</v>
      </c>
      <c r="F8595" s="23" t="s">
        <v>6931</v>
      </c>
    </row>
    <row r="8596" spans="4:6" ht="15">
      <c r="D8596" s="23" t="s">
        <v>18564</v>
      </c>
      <c r="E8596" s="23" t="s">
        <v>18565</v>
      </c>
      <c r="F8596" s="23" t="s">
        <v>6771</v>
      </c>
    </row>
    <row r="8597" spans="4:6" ht="15">
      <c r="D8597" s="23" t="s">
        <v>4533</v>
      </c>
      <c r="E8597" s="23" t="s">
        <v>18566</v>
      </c>
      <c r="F8597" s="23" t="s">
        <v>6805</v>
      </c>
    </row>
    <row r="8598" spans="4:6" ht="15">
      <c r="D8598" s="23" t="s">
        <v>5653</v>
      </c>
      <c r="E8598" s="23" t="s">
        <v>18567</v>
      </c>
      <c r="F8598" s="23" t="s">
        <v>6862</v>
      </c>
    </row>
    <row r="8599" spans="4:6" ht="15">
      <c r="D8599" s="23" t="s">
        <v>3958</v>
      </c>
      <c r="E8599" s="23" t="s">
        <v>18568</v>
      </c>
      <c r="F8599" s="23" t="s">
        <v>6878</v>
      </c>
    </row>
    <row r="8600" spans="4:6" ht="15">
      <c r="D8600" s="23" t="s">
        <v>5512</v>
      </c>
      <c r="E8600" s="23" t="s">
        <v>18569</v>
      </c>
      <c r="F8600" s="23" t="s">
        <v>7059</v>
      </c>
    </row>
    <row r="8601" spans="4:6" ht="15">
      <c r="D8601" s="23" t="s">
        <v>4396</v>
      </c>
      <c r="E8601" s="23" t="s">
        <v>18570</v>
      </c>
      <c r="F8601" s="23" t="s">
        <v>6949</v>
      </c>
    </row>
    <row r="8602" spans="4:6" ht="15">
      <c r="D8602" s="23" t="s">
        <v>6418</v>
      </c>
      <c r="E8602" s="23" t="s">
        <v>18571</v>
      </c>
      <c r="F8602" s="23" t="s">
        <v>7882</v>
      </c>
    </row>
    <row r="8603" spans="4:6" ht="15">
      <c r="D8603" s="23" t="s">
        <v>3295</v>
      </c>
      <c r="E8603" s="23" t="s">
        <v>18572</v>
      </c>
      <c r="F8603" s="23" t="s">
        <v>7588</v>
      </c>
    </row>
    <row r="8604" spans="4:6" ht="15">
      <c r="D8604" s="23" t="s">
        <v>18573</v>
      </c>
      <c r="E8604" s="23" t="s">
        <v>18574</v>
      </c>
      <c r="F8604" s="23" t="s">
        <v>6822</v>
      </c>
    </row>
    <row r="8605" spans="4:6" ht="15">
      <c r="D8605" s="23" t="s">
        <v>18575</v>
      </c>
      <c r="E8605" s="23" t="s">
        <v>18576</v>
      </c>
      <c r="F8605" s="23" t="s">
        <v>6862</v>
      </c>
    </row>
    <row r="8606" spans="4:6" ht="15">
      <c r="D8606" s="23" t="s">
        <v>6563</v>
      </c>
      <c r="E8606" s="23" t="s">
        <v>18577</v>
      </c>
      <c r="F8606" s="23" t="s">
        <v>6894</v>
      </c>
    </row>
    <row r="8607" spans="4:6" ht="15">
      <c r="D8607" s="23" t="s">
        <v>18578</v>
      </c>
      <c r="E8607" s="23" t="s">
        <v>18579</v>
      </c>
      <c r="F8607" s="23" t="s">
        <v>6771</v>
      </c>
    </row>
    <row r="8608" spans="4:6" ht="15">
      <c r="D8608" s="23" t="s">
        <v>5787</v>
      </c>
      <c r="E8608" s="23" t="s">
        <v>18580</v>
      </c>
      <c r="F8608" s="23" t="s">
        <v>6809</v>
      </c>
    </row>
    <row r="8609" spans="4:6" ht="15">
      <c r="D8609" s="23" t="s">
        <v>18581</v>
      </c>
      <c r="E8609" s="23" t="s">
        <v>18582</v>
      </c>
      <c r="F8609" s="23" t="s">
        <v>6793</v>
      </c>
    </row>
    <row r="8610" spans="4:6" ht="15">
      <c r="D8610" s="23" t="s">
        <v>18583</v>
      </c>
      <c r="E8610" s="23" t="s">
        <v>18584</v>
      </c>
      <c r="F8610" s="23" t="s">
        <v>6845</v>
      </c>
    </row>
    <row r="8611" spans="4:6" ht="15">
      <c r="D8611" s="23" t="s">
        <v>6633</v>
      </c>
      <c r="E8611" s="23" t="s">
        <v>18585</v>
      </c>
      <c r="F8611" s="23" t="s">
        <v>7318</v>
      </c>
    </row>
    <row r="8612" spans="4:6" ht="15">
      <c r="D8612" s="23" t="s">
        <v>18586</v>
      </c>
      <c r="E8612" s="23" t="s">
        <v>18587</v>
      </c>
      <c r="F8612" s="23" t="s">
        <v>7850</v>
      </c>
    </row>
    <row r="8613" spans="4:6" ht="15">
      <c r="D8613" s="23" t="s">
        <v>4627</v>
      </c>
      <c r="E8613" s="23" t="s">
        <v>18588</v>
      </c>
      <c r="F8613" s="23" t="s">
        <v>6797</v>
      </c>
    </row>
    <row r="8614" spans="4:6" ht="15">
      <c r="D8614" s="23" t="s">
        <v>241</v>
      </c>
      <c r="E8614" s="23" t="s">
        <v>18589</v>
      </c>
      <c r="F8614" s="23" t="s">
        <v>6762</v>
      </c>
    </row>
    <row r="8615" spans="4:6" ht="15">
      <c r="D8615" s="23" t="s">
        <v>18590</v>
      </c>
      <c r="E8615" s="23" t="s">
        <v>18591</v>
      </c>
      <c r="F8615" s="23" t="s">
        <v>6857</v>
      </c>
    </row>
    <row r="8616" spans="4:6" ht="15">
      <c r="D8616" s="23" t="s">
        <v>18592</v>
      </c>
      <c r="E8616" s="23" t="s">
        <v>18593</v>
      </c>
      <c r="F8616" s="23" t="s">
        <v>6912</v>
      </c>
    </row>
    <row r="8617" spans="4:6" ht="15">
      <c r="D8617" s="23" t="s">
        <v>4006</v>
      </c>
      <c r="E8617" s="23" t="s">
        <v>18594</v>
      </c>
      <c r="F8617" s="23" t="s">
        <v>7290</v>
      </c>
    </row>
    <row r="8618" spans="4:6" ht="15">
      <c r="D8618" s="23" t="s">
        <v>18595</v>
      </c>
      <c r="E8618" s="23" t="s">
        <v>18596</v>
      </c>
      <c r="F8618" s="23" t="s">
        <v>6824</v>
      </c>
    </row>
    <row r="8619" spans="4:6" ht="15">
      <c r="D8619" s="23" t="s">
        <v>18597</v>
      </c>
      <c r="E8619" s="23" t="s">
        <v>18598</v>
      </c>
      <c r="F8619" s="23" t="s">
        <v>6889</v>
      </c>
    </row>
    <row r="8620" spans="4:6" ht="15">
      <c r="D8620" s="23" t="s">
        <v>18599</v>
      </c>
      <c r="E8620" s="23" t="s">
        <v>18600</v>
      </c>
      <c r="F8620" s="23" t="s">
        <v>6936</v>
      </c>
    </row>
    <row r="8621" spans="4:6" ht="15">
      <c r="D8621" s="23" t="s">
        <v>18601</v>
      </c>
      <c r="E8621" s="23" t="s">
        <v>18602</v>
      </c>
      <c r="F8621" s="23" t="s">
        <v>6961</v>
      </c>
    </row>
    <row r="8622" spans="4:6" ht="15">
      <c r="D8622" s="23" t="s">
        <v>18603</v>
      </c>
      <c r="E8622" s="23" t="s">
        <v>18604</v>
      </c>
      <c r="F8622" s="23" t="s">
        <v>6961</v>
      </c>
    </row>
    <row r="8623" spans="4:6" ht="15">
      <c r="D8623" s="23" t="s">
        <v>641</v>
      </c>
      <c r="E8623" s="23" t="s">
        <v>18605</v>
      </c>
      <c r="F8623" s="23" t="s">
        <v>6793</v>
      </c>
    </row>
    <row r="8624" spans="4:6" ht="15">
      <c r="D8624" s="23" t="s">
        <v>18606</v>
      </c>
      <c r="E8624" s="23" t="s">
        <v>18607</v>
      </c>
      <c r="F8624" s="23" t="s">
        <v>7276</v>
      </c>
    </row>
    <row r="8625" spans="4:6" ht="15">
      <c r="D8625" s="23" t="s">
        <v>18608</v>
      </c>
      <c r="E8625" s="23" t="s">
        <v>18609</v>
      </c>
      <c r="F8625" s="23" t="s">
        <v>6870</v>
      </c>
    </row>
    <row r="8626" spans="4:6" ht="15">
      <c r="D8626" s="23" t="s">
        <v>18610</v>
      </c>
      <c r="E8626" s="23" t="s">
        <v>18611</v>
      </c>
      <c r="F8626" s="23" t="s">
        <v>6949</v>
      </c>
    </row>
    <row r="8627" spans="4:6" ht="15">
      <c r="D8627" s="23" t="s">
        <v>18612</v>
      </c>
      <c r="E8627" s="23" t="s">
        <v>18613</v>
      </c>
      <c r="F8627" s="23" t="s">
        <v>6862</v>
      </c>
    </row>
    <row r="8628" spans="4:6" ht="15">
      <c r="D8628" s="23" t="s">
        <v>18614</v>
      </c>
      <c r="E8628" s="23" t="s">
        <v>18615</v>
      </c>
      <c r="F8628" s="23" t="s">
        <v>6916</v>
      </c>
    </row>
    <row r="8629" spans="4:6" ht="15">
      <c r="D8629" s="23" t="s">
        <v>18616</v>
      </c>
      <c r="E8629" s="23" t="s">
        <v>18617</v>
      </c>
      <c r="F8629" s="23" t="s">
        <v>6862</v>
      </c>
    </row>
    <row r="8630" spans="4:6" ht="15">
      <c r="D8630" s="23" t="s">
        <v>18618</v>
      </c>
      <c r="E8630" s="23" t="s">
        <v>18619</v>
      </c>
      <c r="F8630" s="23" t="s">
        <v>7171</v>
      </c>
    </row>
    <row r="8631" spans="4:6" ht="15">
      <c r="D8631" s="23" t="s">
        <v>18620</v>
      </c>
      <c r="E8631" s="23" t="s">
        <v>18621</v>
      </c>
      <c r="F8631" s="23" t="s">
        <v>6822</v>
      </c>
    </row>
    <row r="8632" spans="4:6" ht="15">
      <c r="D8632" s="23" t="s">
        <v>18622</v>
      </c>
      <c r="E8632" s="23" t="s">
        <v>18623</v>
      </c>
      <c r="F8632" s="23" t="s">
        <v>6797</v>
      </c>
    </row>
    <row r="8633" spans="4:6" ht="15">
      <c r="D8633" s="23" t="s">
        <v>18624</v>
      </c>
      <c r="E8633" s="23" t="s">
        <v>18625</v>
      </c>
      <c r="F8633" s="23" t="s">
        <v>6886</v>
      </c>
    </row>
    <row r="8634" spans="4:6" ht="15">
      <c r="D8634" s="23" t="s">
        <v>6366</v>
      </c>
      <c r="E8634" s="23" t="s">
        <v>18626</v>
      </c>
      <c r="F8634" s="23" t="s">
        <v>6764</v>
      </c>
    </row>
    <row r="8635" spans="4:6" ht="15">
      <c r="D8635" s="23" t="s">
        <v>5705</v>
      </c>
      <c r="E8635" s="23" t="s">
        <v>18627</v>
      </c>
      <c r="F8635" s="23" t="s">
        <v>6925</v>
      </c>
    </row>
    <row r="8636" spans="4:6" ht="15">
      <c r="D8636" s="23" t="s">
        <v>642</v>
      </c>
      <c r="E8636" s="23" t="s">
        <v>18628</v>
      </c>
      <c r="F8636" s="23" t="s">
        <v>6793</v>
      </c>
    </row>
    <row r="8637" spans="4:6" ht="15">
      <c r="D8637" s="23" t="s">
        <v>1633</v>
      </c>
      <c r="E8637" s="23" t="s">
        <v>18629</v>
      </c>
      <c r="F8637" s="23" t="s">
        <v>6780</v>
      </c>
    </row>
    <row r="8638" spans="4:6" ht="15">
      <c r="D8638" s="23" t="s">
        <v>18630</v>
      </c>
      <c r="E8638" s="23" t="s">
        <v>18631</v>
      </c>
      <c r="F8638" s="23" t="s">
        <v>7226</v>
      </c>
    </row>
    <row r="8639" spans="4:6" ht="15">
      <c r="D8639" s="23" t="s">
        <v>4536</v>
      </c>
      <c r="E8639" s="23" t="s">
        <v>18632</v>
      </c>
      <c r="F8639" s="23" t="s">
        <v>6805</v>
      </c>
    </row>
    <row r="8640" spans="4:6" ht="15">
      <c r="D8640" s="23" t="s">
        <v>4075</v>
      </c>
      <c r="E8640" s="23" t="s">
        <v>18633</v>
      </c>
      <c r="F8640" s="23" t="s">
        <v>6820</v>
      </c>
    </row>
    <row r="8641" spans="4:6" ht="15">
      <c r="D8641" s="23" t="s">
        <v>2654</v>
      </c>
      <c r="E8641" s="23" t="s">
        <v>18634</v>
      </c>
      <c r="F8641" s="23" t="s">
        <v>6933</v>
      </c>
    </row>
    <row r="8642" spans="4:6" ht="15">
      <c r="D8642" s="23" t="s">
        <v>6126</v>
      </c>
      <c r="E8642" s="23" t="s">
        <v>18635</v>
      </c>
      <c r="F8642" s="23" t="s">
        <v>6773</v>
      </c>
    </row>
    <row r="8643" spans="4:6" ht="15">
      <c r="D8643" s="23" t="s">
        <v>18636</v>
      </c>
      <c r="E8643" s="23" t="s">
        <v>18637</v>
      </c>
      <c r="F8643" s="23" t="s">
        <v>7051</v>
      </c>
    </row>
    <row r="8644" spans="4:6" ht="15">
      <c r="D8644" s="23" t="s">
        <v>4538</v>
      </c>
      <c r="E8644" s="23" t="s">
        <v>18638</v>
      </c>
      <c r="F8644" s="23" t="s">
        <v>6805</v>
      </c>
    </row>
    <row r="8645" spans="4:6" ht="15">
      <c r="D8645" s="23" t="s">
        <v>2461</v>
      </c>
      <c r="E8645" s="23" t="s">
        <v>18639</v>
      </c>
      <c r="F8645" s="23" t="s">
        <v>6928</v>
      </c>
    </row>
    <row r="8646" spans="4:6" ht="15">
      <c r="D8646" s="23" t="s">
        <v>18640</v>
      </c>
      <c r="E8646" s="23" t="s">
        <v>18641</v>
      </c>
      <c r="F8646" s="23" t="s">
        <v>6883</v>
      </c>
    </row>
    <row r="8647" spans="4:6" ht="15">
      <c r="D8647" s="23" t="s">
        <v>2864</v>
      </c>
      <c r="E8647" s="23" t="s">
        <v>18642</v>
      </c>
      <c r="F8647" s="23" t="s">
        <v>6759</v>
      </c>
    </row>
    <row r="8648" spans="4:6" ht="15">
      <c r="D8648" s="23" t="s">
        <v>18643</v>
      </c>
      <c r="E8648" s="23" t="s">
        <v>18644</v>
      </c>
      <c r="F8648" s="23" t="s">
        <v>6928</v>
      </c>
    </row>
    <row r="8649" spans="4:6" ht="15">
      <c r="D8649" s="23" t="s">
        <v>5655</v>
      </c>
      <c r="E8649" s="23" t="s">
        <v>18645</v>
      </c>
      <c r="F8649" s="23" t="s">
        <v>6862</v>
      </c>
    </row>
    <row r="8650" spans="4:6" ht="15">
      <c r="D8650" s="23" t="s">
        <v>2695</v>
      </c>
      <c r="E8650" s="23" t="s">
        <v>18646</v>
      </c>
      <c r="F8650" s="23" t="s">
        <v>6916</v>
      </c>
    </row>
    <row r="8651" spans="4:6" ht="15">
      <c r="D8651" s="23" t="s">
        <v>4539</v>
      </c>
      <c r="E8651" s="23" t="s">
        <v>18647</v>
      </c>
      <c r="F8651" s="23" t="s">
        <v>6805</v>
      </c>
    </row>
    <row r="8652" spans="4:6" ht="15">
      <c r="D8652" s="23" t="s">
        <v>5331</v>
      </c>
      <c r="E8652" s="23" t="s">
        <v>18648</v>
      </c>
      <c r="F8652" s="23" t="s">
        <v>6822</v>
      </c>
    </row>
    <row r="8653" spans="4:6" ht="15">
      <c r="D8653" s="23" t="s">
        <v>3962</v>
      </c>
      <c r="E8653" s="23" t="s">
        <v>18649</v>
      </c>
      <c r="F8653" s="23" t="s">
        <v>6878</v>
      </c>
    </row>
    <row r="8654" spans="4:6" ht="15">
      <c r="D8654" s="23" t="s">
        <v>2655</v>
      </c>
      <c r="E8654" s="23" t="s">
        <v>18650</v>
      </c>
      <c r="F8654" s="23" t="s">
        <v>6933</v>
      </c>
    </row>
    <row r="8655" spans="4:6" ht="15">
      <c r="D8655" s="23" t="s">
        <v>5164</v>
      </c>
      <c r="E8655" s="23" t="s">
        <v>18651</v>
      </c>
      <c r="F8655" s="23" t="s">
        <v>6787</v>
      </c>
    </row>
    <row r="8656" spans="4:6" ht="15">
      <c r="D8656" s="23" t="s">
        <v>18652</v>
      </c>
      <c r="E8656" s="23" t="s">
        <v>18653</v>
      </c>
      <c r="F8656" s="23" t="s">
        <v>6928</v>
      </c>
    </row>
    <row r="8657" spans="4:6" ht="15">
      <c r="D8657" s="23" t="s">
        <v>6603</v>
      </c>
      <c r="E8657" s="23" t="s">
        <v>18654</v>
      </c>
      <c r="F8657" s="23" t="s">
        <v>7318</v>
      </c>
    </row>
    <row r="8658" spans="4:6" ht="15">
      <c r="D8658" s="23" t="s">
        <v>914</v>
      </c>
      <c r="E8658" s="23" t="s">
        <v>18655</v>
      </c>
      <c r="F8658" s="23" t="s">
        <v>6864</v>
      </c>
    </row>
    <row r="8659" spans="4:6" ht="15">
      <c r="D8659" s="23" t="s">
        <v>2656</v>
      </c>
      <c r="E8659" s="23" t="s">
        <v>18656</v>
      </c>
      <c r="F8659" s="23" t="s">
        <v>6933</v>
      </c>
    </row>
    <row r="8660" spans="4:6" ht="15">
      <c r="D8660" s="23" t="s">
        <v>18657</v>
      </c>
      <c r="E8660" s="23" t="s">
        <v>18658</v>
      </c>
      <c r="F8660" s="23" t="s">
        <v>6803</v>
      </c>
    </row>
    <row r="8661" spans="4:6" ht="15">
      <c r="D8661" s="23" t="s">
        <v>915</v>
      </c>
      <c r="E8661" s="23" t="s">
        <v>18659</v>
      </c>
      <c r="F8661" s="23" t="s">
        <v>6864</v>
      </c>
    </row>
    <row r="8662" spans="4:6" ht="15">
      <c r="D8662" s="23" t="s">
        <v>2010</v>
      </c>
      <c r="E8662" s="23" t="s">
        <v>18660</v>
      </c>
      <c r="F8662" s="23" t="s">
        <v>6824</v>
      </c>
    </row>
    <row r="8663" spans="4:6" ht="15">
      <c r="D8663" s="23" t="s">
        <v>3081</v>
      </c>
      <c r="E8663" s="23" t="s">
        <v>18661</v>
      </c>
      <c r="F8663" s="23" t="s">
        <v>6891</v>
      </c>
    </row>
    <row r="8664" spans="4:6" ht="15">
      <c r="D8664" s="23" t="s">
        <v>2752</v>
      </c>
      <c r="E8664" s="23" t="s">
        <v>18662</v>
      </c>
      <c r="F8664" s="23" t="s">
        <v>7142</v>
      </c>
    </row>
    <row r="8665" spans="4:6" ht="15">
      <c r="D8665" s="23" t="s">
        <v>3431</v>
      </c>
      <c r="E8665" s="23" t="s">
        <v>18663</v>
      </c>
      <c r="F8665" s="23" t="s">
        <v>6818</v>
      </c>
    </row>
    <row r="8666" spans="4:6" ht="15">
      <c r="D8666" s="23" t="s">
        <v>1811</v>
      </c>
      <c r="E8666" s="23" t="s">
        <v>18664</v>
      </c>
      <c r="F8666" s="23" t="s">
        <v>6870</v>
      </c>
    </row>
    <row r="8667" spans="4:6" ht="15">
      <c r="D8667" s="23" t="s">
        <v>4540</v>
      </c>
      <c r="E8667" s="23" t="s">
        <v>18665</v>
      </c>
      <c r="F8667" s="23" t="s">
        <v>6805</v>
      </c>
    </row>
    <row r="8668" spans="4:6" ht="15">
      <c r="D8668" s="23" t="s">
        <v>2462</v>
      </c>
      <c r="E8668" s="23" t="s">
        <v>18666</v>
      </c>
      <c r="F8668" s="23" t="s">
        <v>6928</v>
      </c>
    </row>
    <row r="8669" spans="4:6" ht="15">
      <c r="D8669" s="23" t="s">
        <v>18667</v>
      </c>
      <c r="E8669" s="23" t="s">
        <v>18668</v>
      </c>
      <c r="F8669" s="23" t="s">
        <v>6961</v>
      </c>
    </row>
    <row r="8670" spans="4:6" ht="15">
      <c r="D8670" s="23" t="s">
        <v>1324</v>
      </c>
      <c r="E8670" s="23" t="s">
        <v>18669</v>
      </c>
      <c r="F8670" s="23" t="s">
        <v>6783</v>
      </c>
    </row>
    <row r="8671" spans="4:6" ht="15">
      <c r="D8671" s="23" t="s">
        <v>1000</v>
      </c>
      <c r="E8671" s="23" t="s">
        <v>18670</v>
      </c>
      <c r="F8671" s="23" t="s">
        <v>7101</v>
      </c>
    </row>
    <row r="8672" spans="4:6" ht="15">
      <c r="D8672" s="23" t="s">
        <v>5969</v>
      </c>
      <c r="E8672" s="23" t="s">
        <v>18671</v>
      </c>
      <c r="F8672" s="23" t="s">
        <v>7318</v>
      </c>
    </row>
    <row r="8673" spans="4:6" ht="15">
      <c r="D8673" s="23" t="s">
        <v>3296</v>
      </c>
      <c r="E8673" s="23" t="s">
        <v>18672</v>
      </c>
      <c r="F8673" s="23" t="s">
        <v>7588</v>
      </c>
    </row>
    <row r="8674" spans="4:6" ht="15">
      <c r="D8674" s="23" t="s">
        <v>3656</v>
      </c>
      <c r="E8674" s="23" t="s">
        <v>18673</v>
      </c>
      <c r="F8674" s="23" t="s">
        <v>6768</v>
      </c>
    </row>
    <row r="8675" spans="4:6" ht="15">
      <c r="D8675" s="23" t="s">
        <v>18674</v>
      </c>
      <c r="E8675" s="23" t="s">
        <v>18675</v>
      </c>
      <c r="F8675" s="23" t="s">
        <v>6771</v>
      </c>
    </row>
    <row r="8676" spans="4:6" ht="15">
      <c r="D8676" s="23" t="s">
        <v>2154</v>
      </c>
      <c r="E8676" s="23" t="s">
        <v>18676</v>
      </c>
      <c r="F8676" s="23" t="s">
        <v>6972</v>
      </c>
    </row>
    <row r="8677" spans="4:6" ht="15">
      <c r="D8677" s="23" t="s">
        <v>5931</v>
      </c>
      <c r="E8677" s="23" t="s">
        <v>18677</v>
      </c>
      <c r="F8677" s="23" t="s">
        <v>7379</v>
      </c>
    </row>
    <row r="8678" spans="4:6" ht="15">
      <c r="D8678" s="23" t="s">
        <v>1212</v>
      </c>
      <c r="E8678" s="23" t="s">
        <v>18678</v>
      </c>
      <c r="F8678" s="23" t="s">
        <v>7171</v>
      </c>
    </row>
    <row r="8679" spans="4:6" ht="15">
      <c r="D8679" s="23" t="s">
        <v>18679</v>
      </c>
      <c r="E8679" s="23" t="s">
        <v>18680</v>
      </c>
      <c r="F8679" s="23" t="s">
        <v>6797</v>
      </c>
    </row>
    <row r="8680" spans="4:6" ht="15">
      <c r="D8680" s="23" t="s">
        <v>4541</v>
      </c>
      <c r="E8680" s="23" t="s">
        <v>18681</v>
      </c>
      <c r="F8680" s="23" t="s">
        <v>6805</v>
      </c>
    </row>
    <row r="8681" spans="4:6" ht="15">
      <c r="D8681" s="23" t="s">
        <v>5874</v>
      </c>
      <c r="E8681" s="23" t="s">
        <v>18682</v>
      </c>
      <c r="F8681" s="23" t="s">
        <v>6894</v>
      </c>
    </row>
    <row r="8682" spans="4:6" ht="15">
      <c r="D8682" s="23" t="s">
        <v>1115</v>
      </c>
      <c r="E8682" s="23" t="s">
        <v>18683</v>
      </c>
      <c r="F8682" s="23" t="s">
        <v>6978</v>
      </c>
    </row>
    <row r="8683" spans="4:6" ht="15">
      <c r="D8683" s="23" t="s">
        <v>3574</v>
      </c>
      <c r="E8683" s="23" t="s">
        <v>18684</v>
      </c>
      <c r="F8683" s="23" t="s">
        <v>7990</v>
      </c>
    </row>
    <row r="8684" spans="4:6" ht="15">
      <c r="D8684" s="23" t="s">
        <v>4239</v>
      </c>
      <c r="E8684" s="23" t="s">
        <v>18685</v>
      </c>
      <c r="F8684" s="23" t="s">
        <v>6959</v>
      </c>
    </row>
    <row r="8685" spans="4:6" ht="15">
      <c r="D8685" s="23" t="s">
        <v>18686</v>
      </c>
      <c r="E8685" s="23" t="s">
        <v>18687</v>
      </c>
      <c r="F8685" s="23" t="s">
        <v>6928</v>
      </c>
    </row>
    <row r="8686" spans="4:6" ht="15">
      <c r="D8686" s="23" t="s">
        <v>18688</v>
      </c>
      <c r="E8686" s="23" t="s">
        <v>18689</v>
      </c>
      <c r="F8686" s="23" t="s">
        <v>6961</v>
      </c>
    </row>
    <row r="8687" spans="4:6" ht="15">
      <c r="D8687" s="23" t="s">
        <v>18690</v>
      </c>
      <c r="E8687" s="23" t="s">
        <v>18691</v>
      </c>
      <c r="F8687" s="23" t="s">
        <v>6787</v>
      </c>
    </row>
    <row r="8688" spans="4:6" ht="15">
      <c r="D8688" s="23" t="s">
        <v>3234</v>
      </c>
      <c r="E8688" s="23" t="s">
        <v>18692</v>
      </c>
      <c r="F8688" s="23" t="s">
        <v>7268</v>
      </c>
    </row>
    <row r="8689" spans="4:6" ht="15">
      <c r="D8689" s="23" t="s">
        <v>3338</v>
      </c>
      <c r="E8689" s="23" t="s">
        <v>18693</v>
      </c>
      <c r="F8689" s="23" t="s">
        <v>6826</v>
      </c>
    </row>
    <row r="8690" spans="4:6" ht="15">
      <c r="D8690" s="23" t="s">
        <v>3339</v>
      </c>
      <c r="E8690" s="23" t="s">
        <v>18694</v>
      </c>
      <c r="F8690" s="23" t="s">
        <v>6826</v>
      </c>
    </row>
    <row r="8691" spans="4:6" ht="15">
      <c r="D8691" s="23" t="s">
        <v>3382</v>
      </c>
      <c r="E8691" s="23" t="s">
        <v>18695</v>
      </c>
      <c r="F8691" s="23" t="s">
        <v>6931</v>
      </c>
    </row>
    <row r="8692" spans="4:6" ht="15">
      <c r="D8692" s="23" t="s">
        <v>3193</v>
      </c>
      <c r="E8692" s="23" t="s">
        <v>18696</v>
      </c>
      <c r="F8692" s="23" t="s">
        <v>7799</v>
      </c>
    </row>
    <row r="8693" spans="4:6" ht="15">
      <c r="D8693" s="23" t="s">
        <v>5402</v>
      </c>
      <c r="E8693" s="23" t="s">
        <v>18697</v>
      </c>
      <c r="F8693" s="23" t="s">
        <v>7028</v>
      </c>
    </row>
    <row r="8694" spans="4:6" ht="15">
      <c r="D8694" s="23" t="s">
        <v>18698</v>
      </c>
      <c r="E8694" s="23" t="s">
        <v>18699</v>
      </c>
      <c r="F8694" s="23" t="s">
        <v>6787</v>
      </c>
    </row>
    <row r="8695" spans="4:6" ht="15">
      <c r="D8695" s="23" t="s">
        <v>3000</v>
      </c>
      <c r="E8695" s="23" t="s">
        <v>18700</v>
      </c>
      <c r="F8695" s="23" t="s">
        <v>6946</v>
      </c>
    </row>
    <row r="8696" spans="4:6" ht="15">
      <c r="D8696" s="23" t="s">
        <v>18701</v>
      </c>
      <c r="E8696" s="23" t="s">
        <v>18702</v>
      </c>
      <c r="F8696" s="23" t="s">
        <v>6762</v>
      </c>
    </row>
    <row r="8697" spans="4:6" ht="15">
      <c r="D8697" s="23" t="s">
        <v>18703</v>
      </c>
      <c r="E8697" s="23" t="s">
        <v>18704</v>
      </c>
      <c r="F8697" s="23" t="s">
        <v>6762</v>
      </c>
    </row>
    <row r="8698" spans="4:6" ht="15">
      <c r="D8698" s="23" t="s">
        <v>4990</v>
      </c>
      <c r="E8698" s="23" t="s">
        <v>18705</v>
      </c>
      <c r="F8698" s="23" t="s">
        <v>7519</v>
      </c>
    </row>
    <row r="8699" spans="4:6" ht="15">
      <c r="D8699" s="23" t="s">
        <v>6419</v>
      </c>
      <c r="E8699" s="23" t="s">
        <v>18706</v>
      </c>
      <c r="F8699" s="23" t="s">
        <v>7882</v>
      </c>
    </row>
    <row r="8700" spans="4:6" ht="15">
      <c r="D8700" s="23" t="s">
        <v>4307</v>
      </c>
      <c r="E8700" s="23" t="s">
        <v>18707</v>
      </c>
      <c r="F8700" s="23" t="s">
        <v>6807</v>
      </c>
    </row>
    <row r="8701" spans="4:6" ht="15">
      <c r="D8701" s="23" t="s">
        <v>643</v>
      </c>
      <c r="E8701" s="23" t="s">
        <v>18708</v>
      </c>
      <c r="F8701" s="23" t="s">
        <v>6793</v>
      </c>
    </row>
    <row r="8702" spans="4:6" ht="15">
      <c r="D8702" s="23" t="s">
        <v>18709</v>
      </c>
      <c r="E8702" s="23" t="s">
        <v>18710</v>
      </c>
      <c r="F8702" s="23" t="s">
        <v>6928</v>
      </c>
    </row>
    <row r="8703" spans="4:6" ht="15">
      <c r="D8703" s="23" t="s">
        <v>4397</v>
      </c>
      <c r="E8703" s="23" t="s">
        <v>18711</v>
      </c>
      <c r="F8703" s="23" t="s">
        <v>6949</v>
      </c>
    </row>
    <row r="8704" spans="4:6" ht="15">
      <c r="D8704" s="23" t="s">
        <v>18712</v>
      </c>
      <c r="E8704" s="23" t="s">
        <v>18713</v>
      </c>
      <c r="F8704" s="23" t="s">
        <v>7799</v>
      </c>
    </row>
    <row r="8705" spans="4:6" ht="15">
      <c r="D8705" s="23" t="s">
        <v>18714</v>
      </c>
      <c r="E8705" s="23" t="s">
        <v>18715</v>
      </c>
      <c r="F8705" s="23" t="s">
        <v>7588</v>
      </c>
    </row>
    <row r="8706" spans="4:6" ht="15">
      <c r="D8706" s="23" t="s">
        <v>18716</v>
      </c>
      <c r="E8706" s="23" t="s">
        <v>18717</v>
      </c>
      <c r="F8706" s="23" t="s">
        <v>7268</v>
      </c>
    </row>
    <row r="8707" spans="4:6" ht="15">
      <c r="D8707" s="23" t="s">
        <v>1182</v>
      </c>
      <c r="E8707" s="23" t="s">
        <v>18718</v>
      </c>
      <c r="F8707" s="23" t="s">
        <v>7276</v>
      </c>
    </row>
    <row r="8708" spans="4:6" ht="15">
      <c r="D8708" s="23" t="s">
        <v>18719</v>
      </c>
      <c r="E8708" s="23" t="s">
        <v>18720</v>
      </c>
      <c r="F8708" s="23" t="s">
        <v>6824</v>
      </c>
    </row>
    <row r="8709" spans="4:6" ht="15">
      <c r="D8709" s="23" t="s">
        <v>5656</v>
      </c>
      <c r="E8709" s="23" t="s">
        <v>18721</v>
      </c>
      <c r="F8709" s="23" t="s">
        <v>6862</v>
      </c>
    </row>
    <row r="8710" spans="4:6" ht="15">
      <c r="D8710" s="23" t="s">
        <v>3001</v>
      </c>
      <c r="E8710" s="23" t="s">
        <v>18722</v>
      </c>
      <c r="F8710" s="23" t="s">
        <v>6946</v>
      </c>
    </row>
    <row r="8711" spans="4:6" ht="15">
      <c r="D8711" s="23" t="s">
        <v>18723</v>
      </c>
      <c r="E8711" s="23" t="s">
        <v>18724</v>
      </c>
      <c r="F8711" s="23" t="s">
        <v>6936</v>
      </c>
    </row>
    <row r="8712" spans="4:6" ht="15">
      <c r="D8712" s="23" t="s">
        <v>18725</v>
      </c>
      <c r="E8712" s="23" t="s">
        <v>18726</v>
      </c>
      <c r="F8712" s="23" t="s">
        <v>6787</v>
      </c>
    </row>
    <row r="8713" spans="4:6" ht="15">
      <c r="D8713" s="23" t="s">
        <v>1116</v>
      </c>
      <c r="E8713" s="23" t="s">
        <v>18727</v>
      </c>
      <c r="F8713" s="23" t="s">
        <v>6978</v>
      </c>
    </row>
    <row r="8714" spans="4:6" ht="15">
      <c r="D8714" s="23" t="s">
        <v>18728</v>
      </c>
      <c r="E8714" s="23" t="s">
        <v>18729</v>
      </c>
      <c r="F8714" s="23" t="s">
        <v>6762</v>
      </c>
    </row>
    <row r="8715" spans="4:6" ht="15">
      <c r="D8715" s="23" t="s">
        <v>4717</v>
      </c>
      <c r="E8715" s="23" t="s">
        <v>18730</v>
      </c>
      <c r="F8715" s="23" t="s">
        <v>6775</v>
      </c>
    </row>
    <row r="8716" spans="4:6" ht="15">
      <c r="D8716" s="23" t="s">
        <v>4542</v>
      </c>
      <c r="E8716" s="23" t="s">
        <v>18731</v>
      </c>
      <c r="F8716" s="23" t="s">
        <v>6805</v>
      </c>
    </row>
    <row r="8717" spans="4:6" ht="15">
      <c r="D8717" s="23" t="s">
        <v>644</v>
      </c>
      <c r="E8717" s="23" t="s">
        <v>18732</v>
      </c>
      <c r="F8717" s="23" t="s">
        <v>6793</v>
      </c>
    </row>
    <row r="8718" spans="4:6" ht="15">
      <c r="D8718" s="23" t="s">
        <v>4543</v>
      </c>
      <c r="E8718" s="23" t="s">
        <v>18733</v>
      </c>
      <c r="F8718" s="23" t="s">
        <v>6805</v>
      </c>
    </row>
    <row r="8719" spans="4:6" ht="15">
      <c r="D8719" s="23" t="s">
        <v>5332</v>
      </c>
      <c r="E8719" s="23" t="s">
        <v>18734</v>
      </c>
      <c r="F8719" s="23" t="s">
        <v>6822</v>
      </c>
    </row>
    <row r="8720" spans="4:6" ht="15">
      <c r="D8720" s="23" t="s">
        <v>2155</v>
      </c>
      <c r="E8720" s="23" t="s">
        <v>18735</v>
      </c>
      <c r="F8720" s="23" t="s">
        <v>6972</v>
      </c>
    </row>
    <row r="8721" spans="4:6" ht="15">
      <c r="D8721" s="23" t="s">
        <v>5333</v>
      </c>
      <c r="E8721" s="23" t="s">
        <v>18736</v>
      </c>
      <c r="F8721" s="23" t="s">
        <v>6822</v>
      </c>
    </row>
    <row r="8722" spans="4:6" ht="15">
      <c r="D8722" s="23" t="s">
        <v>242</v>
      </c>
      <c r="E8722" s="23" t="s">
        <v>18737</v>
      </c>
      <c r="F8722" s="23" t="s">
        <v>6762</v>
      </c>
    </row>
    <row r="8723" spans="4:6" ht="15">
      <c r="D8723" s="23" t="s">
        <v>18738</v>
      </c>
      <c r="E8723" s="23" t="s">
        <v>18739</v>
      </c>
      <c r="F8723" s="23" t="s">
        <v>6803</v>
      </c>
    </row>
    <row r="8724" spans="4:6" ht="15">
      <c r="D8724" s="23" t="s">
        <v>18740</v>
      </c>
      <c r="E8724" s="23" t="s">
        <v>18741</v>
      </c>
      <c r="F8724" s="23" t="s">
        <v>6793</v>
      </c>
    </row>
    <row r="8725" spans="4:6" ht="15">
      <c r="D8725" s="23" t="s">
        <v>5657</v>
      </c>
      <c r="E8725" s="23" t="s">
        <v>18742</v>
      </c>
      <c r="F8725" s="23" t="s">
        <v>6862</v>
      </c>
    </row>
    <row r="8726" spans="4:6" ht="15">
      <c r="D8726" s="23" t="s">
        <v>4398</v>
      </c>
      <c r="E8726" s="23" t="s">
        <v>18743</v>
      </c>
      <c r="F8726" s="23" t="s">
        <v>6949</v>
      </c>
    </row>
    <row r="8727" spans="4:6" ht="15">
      <c r="D8727" s="23" t="s">
        <v>6420</v>
      </c>
      <c r="E8727" s="23" t="s">
        <v>18744</v>
      </c>
      <c r="F8727" s="23" t="s">
        <v>7882</v>
      </c>
    </row>
    <row r="8728" spans="4:6" ht="15">
      <c r="D8728" s="23" t="s">
        <v>18745</v>
      </c>
      <c r="E8728" s="23" t="s">
        <v>18746</v>
      </c>
      <c r="F8728" s="23" t="s">
        <v>6899</v>
      </c>
    </row>
    <row r="8729" spans="4:6" ht="15">
      <c r="D8729" s="23" t="s">
        <v>3157</v>
      </c>
      <c r="E8729" s="23" t="s">
        <v>18747</v>
      </c>
      <c r="F8729" s="23" t="s">
        <v>7039</v>
      </c>
    </row>
    <row r="8730" spans="4:6" ht="15">
      <c r="D8730" s="23" t="s">
        <v>3552</v>
      </c>
      <c r="E8730" s="23" t="s">
        <v>18748</v>
      </c>
      <c r="F8730" s="23" t="s">
        <v>7585</v>
      </c>
    </row>
    <row r="8731" spans="4:6" ht="15">
      <c r="D8731" s="23" t="s">
        <v>2261</v>
      </c>
      <c r="E8731" s="23" t="s">
        <v>18749</v>
      </c>
      <c r="F8731" s="23" t="s">
        <v>6831</v>
      </c>
    </row>
    <row r="8732" spans="4:6" ht="15">
      <c r="D8732" s="23" t="s">
        <v>18750</v>
      </c>
      <c r="E8732" s="23" t="s">
        <v>18751</v>
      </c>
      <c r="F8732" s="23" t="s">
        <v>6831</v>
      </c>
    </row>
    <row r="8733" spans="4:6" ht="15">
      <c r="D8733" s="23" t="s">
        <v>3864</v>
      </c>
      <c r="E8733" s="23" t="s">
        <v>18752</v>
      </c>
      <c r="F8733" s="23" t="s">
        <v>6799</v>
      </c>
    </row>
    <row r="8734" spans="4:6" ht="15">
      <c r="D8734" s="23" t="s">
        <v>18753</v>
      </c>
      <c r="E8734" s="23" t="s">
        <v>18754</v>
      </c>
      <c r="F8734" s="23" t="s">
        <v>6831</v>
      </c>
    </row>
    <row r="8735" spans="4:6" ht="15">
      <c r="D8735" s="23" t="s">
        <v>4630</v>
      </c>
      <c r="E8735" s="23" t="s">
        <v>18755</v>
      </c>
      <c r="F8735" s="23" t="s">
        <v>6797</v>
      </c>
    </row>
    <row r="8736" spans="4:6" ht="15">
      <c r="D8736" s="23" t="s">
        <v>18756</v>
      </c>
      <c r="E8736" s="23" t="s">
        <v>18757</v>
      </c>
      <c r="F8736" s="23" t="s">
        <v>6870</v>
      </c>
    </row>
    <row r="8737" spans="4:6" ht="15">
      <c r="D8737" s="23" t="s">
        <v>18758</v>
      </c>
      <c r="E8737" s="23" t="s">
        <v>18759</v>
      </c>
      <c r="F8737" s="23" t="s">
        <v>6773</v>
      </c>
    </row>
    <row r="8738" spans="4:6" ht="15">
      <c r="D8738" s="23" t="s">
        <v>3679</v>
      </c>
      <c r="E8738" s="23" t="s">
        <v>18760</v>
      </c>
      <c r="F8738" s="23" t="s">
        <v>7331</v>
      </c>
    </row>
    <row r="8739" spans="4:6" ht="15">
      <c r="D8739" s="23" t="s">
        <v>5209</v>
      </c>
      <c r="E8739" s="23" t="s">
        <v>18761</v>
      </c>
      <c r="F8739" s="23" t="s">
        <v>6795</v>
      </c>
    </row>
    <row r="8740" spans="4:6" ht="15">
      <c r="D8740" s="23" t="s">
        <v>18762</v>
      </c>
      <c r="E8740" s="23" t="s">
        <v>18763</v>
      </c>
      <c r="F8740" s="23" t="s">
        <v>6870</v>
      </c>
    </row>
    <row r="8741" spans="4:6" ht="15">
      <c r="D8741" s="23" t="s">
        <v>1812</v>
      </c>
      <c r="E8741" s="23" t="s">
        <v>18764</v>
      </c>
      <c r="F8741" s="23" t="s">
        <v>6870</v>
      </c>
    </row>
    <row r="8742" spans="4:6" ht="15">
      <c r="D8742" s="23" t="s">
        <v>6077</v>
      </c>
      <c r="E8742" s="23" t="s">
        <v>18765</v>
      </c>
      <c r="F8742" s="23" t="s">
        <v>6854</v>
      </c>
    </row>
    <row r="8743" spans="4:6" ht="15">
      <c r="D8743" s="23" t="s">
        <v>18766</v>
      </c>
      <c r="E8743" s="23" t="s">
        <v>18767</v>
      </c>
      <c r="F8743" s="23" t="s">
        <v>6771</v>
      </c>
    </row>
    <row r="8744" spans="4:6" ht="15">
      <c r="D8744" s="23" t="s">
        <v>18768</v>
      </c>
      <c r="E8744" s="23" t="s">
        <v>18769</v>
      </c>
      <c r="F8744" s="23" t="s">
        <v>6771</v>
      </c>
    </row>
    <row r="8745" spans="4:6" ht="15">
      <c r="D8745" s="23" t="s">
        <v>3680</v>
      </c>
      <c r="E8745" s="23" t="s">
        <v>18770</v>
      </c>
      <c r="F8745" s="23" t="s">
        <v>7331</v>
      </c>
    </row>
    <row r="8746" spans="4:6" ht="15">
      <c r="D8746" s="23" t="s">
        <v>243</v>
      </c>
      <c r="E8746" s="23" t="s">
        <v>18771</v>
      </c>
      <c r="F8746" s="23" t="s">
        <v>6762</v>
      </c>
    </row>
    <row r="8747" spans="4:6" ht="15">
      <c r="D8747" s="23" t="s">
        <v>645</v>
      </c>
      <c r="E8747" s="23" t="s">
        <v>18772</v>
      </c>
      <c r="F8747" s="23" t="s">
        <v>6793</v>
      </c>
    </row>
    <row r="8748" spans="4:6" ht="15">
      <c r="D8748" s="23" t="s">
        <v>18773</v>
      </c>
      <c r="E8748" s="23" t="s">
        <v>18774</v>
      </c>
      <c r="F8748" s="23" t="s">
        <v>6793</v>
      </c>
    </row>
    <row r="8749" spans="4:6" ht="15">
      <c r="D8749" s="23" t="s">
        <v>18775</v>
      </c>
      <c r="E8749" s="23" t="s">
        <v>18776</v>
      </c>
      <c r="F8749" s="23" t="s">
        <v>7585</v>
      </c>
    </row>
    <row r="8750" spans="4:6" ht="15">
      <c r="D8750" s="23" t="s">
        <v>18777</v>
      </c>
      <c r="E8750" s="23" t="s">
        <v>18778</v>
      </c>
      <c r="F8750" s="23" t="s">
        <v>6824</v>
      </c>
    </row>
    <row r="8751" spans="4:6" ht="15">
      <c r="D8751" s="23" t="s">
        <v>18779</v>
      </c>
      <c r="E8751" s="23" t="s">
        <v>18780</v>
      </c>
      <c r="F8751" s="23" t="s">
        <v>6826</v>
      </c>
    </row>
    <row r="8752" spans="4:6" ht="15">
      <c r="D8752" s="23" t="s">
        <v>18781</v>
      </c>
      <c r="E8752" s="23" t="s">
        <v>18782</v>
      </c>
      <c r="F8752" s="23" t="s">
        <v>6803</v>
      </c>
    </row>
    <row r="8753" spans="4:6" ht="15">
      <c r="D8753" s="23" t="s">
        <v>4802</v>
      </c>
      <c r="E8753" s="23" t="s">
        <v>18783</v>
      </c>
      <c r="F8753" s="23" t="s">
        <v>7139</v>
      </c>
    </row>
    <row r="8754" spans="4:6" ht="15">
      <c r="D8754" s="23" t="s">
        <v>18784</v>
      </c>
      <c r="E8754" s="23" t="s">
        <v>18785</v>
      </c>
      <c r="F8754" s="23" t="s">
        <v>7465</v>
      </c>
    </row>
    <row r="8755" spans="4:6" ht="15">
      <c r="D8755" s="23" t="s">
        <v>3719</v>
      </c>
      <c r="E8755" s="23" t="s">
        <v>18786</v>
      </c>
      <c r="F8755" s="23" t="s">
        <v>7465</v>
      </c>
    </row>
    <row r="8756" spans="4:6" ht="15">
      <c r="D8756" s="23" t="s">
        <v>3720</v>
      </c>
      <c r="E8756" s="23" t="s">
        <v>18787</v>
      </c>
      <c r="F8756" s="23" t="s">
        <v>7465</v>
      </c>
    </row>
    <row r="8757" spans="4:6" ht="15">
      <c r="D8757" s="23" t="s">
        <v>18788</v>
      </c>
      <c r="E8757" s="23" t="s">
        <v>18789</v>
      </c>
      <c r="F8757" s="23" t="s">
        <v>6936</v>
      </c>
    </row>
    <row r="8758" spans="4:6" ht="15">
      <c r="D8758" s="23" t="s">
        <v>18790</v>
      </c>
      <c r="E8758" s="23" t="s">
        <v>18791</v>
      </c>
      <c r="F8758" s="23" t="s">
        <v>6783</v>
      </c>
    </row>
    <row r="8759" spans="4:6" ht="15">
      <c r="D8759" s="23" t="s">
        <v>18792</v>
      </c>
      <c r="E8759" s="23" t="s">
        <v>18793</v>
      </c>
      <c r="F8759" s="23" t="s">
        <v>7139</v>
      </c>
    </row>
    <row r="8760" spans="4:6" ht="15">
      <c r="D8760" s="23" t="s">
        <v>2657</v>
      </c>
      <c r="E8760" s="23" t="s">
        <v>18794</v>
      </c>
      <c r="F8760" s="23" t="s">
        <v>6933</v>
      </c>
    </row>
    <row r="8761" spans="4:6" ht="15">
      <c r="D8761" s="23" t="s">
        <v>18795</v>
      </c>
      <c r="E8761" s="23" t="s">
        <v>18796</v>
      </c>
      <c r="F8761" s="23" t="s">
        <v>6889</v>
      </c>
    </row>
    <row r="8762" spans="4:6" ht="15">
      <c r="D8762" s="23" t="s">
        <v>1453</v>
      </c>
      <c r="E8762" s="23" t="s">
        <v>18797</v>
      </c>
      <c r="F8762" s="23" t="s">
        <v>6771</v>
      </c>
    </row>
    <row r="8763" spans="4:6" ht="15">
      <c r="D8763" s="23" t="s">
        <v>1813</v>
      </c>
      <c r="E8763" s="23" t="s">
        <v>18798</v>
      </c>
      <c r="F8763" s="23" t="s">
        <v>6870</v>
      </c>
    </row>
    <row r="8764" spans="4:6" ht="15">
      <c r="D8764" s="23" t="s">
        <v>2658</v>
      </c>
      <c r="E8764" s="23" t="s">
        <v>18799</v>
      </c>
      <c r="F8764" s="23" t="s">
        <v>6933</v>
      </c>
    </row>
    <row r="8765" spans="4:6" ht="15">
      <c r="D8765" s="23" t="s">
        <v>2325</v>
      </c>
      <c r="E8765" s="23" t="s">
        <v>18800</v>
      </c>
      <c r="F8765" s="23" t="s">
        <v>6835</v>
      </c>
    </row>
    <row r="8766" spans="4:6" ht="15">
      <c r="D8766" s="23" t="s">
        <v>5706</v>
      </c>
      <c r="E8766" s="23" t="s">
        <v>18801</v>
      </c>
      <c r="F8766" s="23" t="s">
        <v>6925</v>
      </c>
    </row>
    <row r="8767" spans="4:6" ht="15">
      <c r="D8767" s="23" t="s">
        <v>5578</v>
      </c>
      <c r="E8767" s="23" t="s">
        <v>18802</v>
      </c>
      <c r="F8767" s="23" t="s">
        <v>7090</v>
      </c>
    </row>
    <row r="8768" spans="4:6" ht="15">
      <c r="D8768" s="23" t="s">
        <v>18803</v>
      </c>
      <c r="E8768" s="23" t="s">
        <v>18804</v>
      </c>
      <c r="F8768" s="23" t="s">
        <v>6803</v>
      </c>
    </row>
    <row r="8769" spans="4:6" ht="15">
      <c r="D8769" s="23" t="s">
        <v>5807</v>
      </c>
      <c r="E8769" s="23" t="s">
        <v>18805</v>
      </c>
      <c r="F8769" s="23" t="s">
        <v>6789</v>
      </c>
    </row>
    <row r="8770" spans="4:6" ht="15">
      <c r="D8770" s="23" t="s">
        <v>5484</v>
      </c>
      <c r="E8770" s="23" t="s">
        <v>18806</v>
      </c>
      <c r="F8770" s="23" t="s">
        <v>6886</v>
      </c>
    </row>
    <row r="8771" spans="4:6" ht="15">
      <c r="D8771" s="23" t="s">
        <v>5334</v>
      </c>
      <c r="E8771" s="23" t="s">
        <v>18807</v>
      </c>
      <c r="F8771" s="23" t="s">
        <v>6822</v>
      </c>
    </row>
    <row r="8772" spans="4:6" ht="15">
      <c r="D8772" s="23" t="s">
        <v>5485</v>
      </c>
      <c r="E8772" s="23" t="s">
        <v>18808</v>
      </c>
      <c r="F8772" s="23" t="s">
        <v>6886</v>
      </c>
    </row>
    <row r="8773" spans="4:6" ht="15">
      <c r="D8773" s="23" t="s">
        <v>5590</v>
      </c>
      <c r="E8773" s="23" t="s">
        <v>18809</v>
      </c>
      <c r="F8773" s="23" t="s">
        <v>7090</v>
      </c>
    </row>
    <row r="8774" spans="4:6" ht="15">
      <c r="D8774" s="23" t="s">
        <v>244</v>
      </c>
      <c r="E8774" s="23" t="s">
        <v>18810</v>
      </c>
      <c r="F8774" s="23" t="s">
        <v>6762</v>
      </c>
    </row>
    <row r="8775" spans="4:6" ht="15">
      <c r="D8775" s="23" t="s">
        <v>4308</v>
      </c>
      <c r="E8775" s="23" t="s">
        <v>18811</v>
      </c>
      <c r="F8775" s="23" t="s">
        <v>6807</v>
      </c>
    </row>
    <row r="8776" spans="4:6" ht="15">
      <c r="D8776" s="23" t="s">
        <v>5579</v>
      </c>
      <c r="E8776" s="23" t="s">
        <v>18812</v>
      </c>
      <c r="F8776" s="23" t="s">
        <v>7090</v>
      </c>
    </row>
    <row r="8777" spans="4:6" ht="15">
      <c r="D8777" s="23" t="s">
        <v>18813</v>
      </c>
      <c r="E8777" s="23" t="s">
        <v>18814</v>
      </c>
      <c r="F8777" s="23" t="s">
        <v>6928</v>
      </c>
    </row>
    <row r="8778" spans="4:6" ht="15">
      <c r="D8778" s="23" t="s">
        <v>18815</v>
      </c>
      <c r="E8778" s="23" t="s">
        <v>18816</v>
      </c>
      <c r="F8778" s="23" t="s">
        <v>6946</v>
      </c>
    </row>
    <row r="8779" spans="4:6" ht="15">
      <c r="D8779" s="23" t="s">
        <v>4631</v>
      </c>
      <c r="E8779" s="23" t="s">
        <v>18817</v>
      </c>
      <c r="F8779" s="23" t="s">
        <v>6797</v>
      </c>
    </row>
    <row r="8780" spans="4:6" ht="15">
      <c r="D8780" s="23" t="s">
        <v>363</v>
      </c>
      <c r="E8780" s="23" t="s">
        <v>18818</v>
      </c>
      <c r="F8780" s="23" t="s">
        <v>6912</v>
      </c>
    </row>
    <row r="8781" spans="4:6" ht="15">
      <c r="D8781" s="23" t="s">
        <v>364</v>
      </c>
      <c r="E8781" s="23" t="s">
        <v>18819</v>
      </c>
      <c r="F8781" s="23" t="s">
        <v>6912</v>
      </c>
    </row>
    <row r="8782" spans="4:6" ht="15">
      <c r="D8782" s="23" t="s">
        <v>4632</v>
      </c>
      <c r="E8782" s="23" t="s">
        <v>18820</v>
      </c>
      <c r="F8782" s="23" t="s">
        <v>6797</v>
      </c>
    </row>
    <row r="8783" spans="4:6" ht="15">
      <c r="D8783" s="23" t="s">
        <v>18821</v>
      </c>
      <c r="E8783" s="23" t="s">
        <v>18822</v>
      </c>
      <c r="F8783" s="23" t="s">
        <v>7008</v>
      </c>
    </row>
    <row r="8784" spans="4:6" ht="15">
      <c r="D8784" s="23" t="s">
        <v>5788</v>
      </c>
      <c r="E8784" s="23" t="s">
        <v>18823</v>
      </c>
      <c r="F8784" s="23" t="s">
        <v>6809</v>
      </c>
    </row>
    <row r="8785" spans="4:6" ht="15">
      <c r="D8785" s="23" t="s">
        <v>5069</v>
      </c>
      <c r="E8785" s="23" t="s">
        <v>18824</v>
      </c>
      <c r="F8785" s="23" t="s">
        <v>6841</v>
      </c>
    </row>
    <row r="8786" spans="4:6" ht="15">
      <c r="D8786" s="23" t="s">
        <v>18825</v>
      </c>
      <c r="E8786" s="23" t="s">
        <v>18826</v>
      </c>
      <c r="F8786" s="23" t="s">
        <v>7226</v>
      </c>
    </row>
    <row r="8787" spans="4:6" ht="15">
      <c r="D8787" s="23" t="s">
        <v>18827</v>
      </c>
      <c r="E8787" s="23" t="s">
        <v>18828</v>
      </c>
      <c r="F8787" s="23" t="s">
        <v>6936</v>
      </c>
    </row>
    <row r="8788" spans="4:6" ht="15">
      <c r="D8788" s="23" t="s">
        <v>4633</v>
      </c>
      <c r="E8788" s="23" t="s">
        <v>18829</v>
      </c>
      <c r="F8788" s="23" t="s">
        <v>6797</v>
      </c>
    </row>
    <row r="8789" spans="4:6" ht="15">
      <c r="D8789" s="23" t="s">
        <v>2463</v>
      </c>
      <c r="E8789" s="23" t="s">
        <v>18830</v>
      </c>
      <c r="F8789" s="23" t="s">
        <v>6928</v>
      </c>
    </row>
    <row r="8790" spans="4:6" ht="15">
      <c r="D8790" s="23" t="s">
        <v>754</v>
      </c>
      <c r="E8790" s="23" t="s">
        <v>18831</v>
      </c>
      <c r="F8790" s="23" t="s">
        <v>6899</v>
      </c>
    </row>
    <row r="8791" spans="4:6" ht="15">
      <c r="D8791" s="23" t="s">
        <v>1052</v>
      </c>
      <c r="E8791" s="23" t="s">
        <v>18832</v>
      </c>
      <c r="F8791" s="23" t="s">
        <v>6961</v>
      </c>
    </row>
    <row r="8792" spans="4:6" ht="15">
      <c r="D8792" s="23" t="s">
        <v>18833</v>
      </c>
      <c r="E8792" s="23" t="s">
        <v>18834</v>
      </c>
      <c r="F8792" s="23" t="s">
        <v>6936</v>
      </c>
    </row>
    <row r="8793" spans="4:6" ht="15">
      <c r="D8793" s="23" t="s">
        <v>4634</v>
      </c>
      <c r="E8793" s="23" t="s">
        <v>18835</v>
      </c>
      <c r="F8793" s="23" t="s">
        <v>6797</v>
      </c>
    </row>
    <row r="8794" spans="4:6" ht="15">
      <c r="D8794" s="23" t="s">
        <v>18836</v>
      </c>
      <c r="E8794" s="23" t="s">
        <v>18837</v>
      </c>
      <c r="F8794" s="23" t="s">
        <v>6841</v>
      </c>
    </row>
    <row r="8795" spans="4:6" ht="15">
      <c r="D8795" s="23" t="s">
        <v>18838</v>
      </c>
      <c r="E8795" s="23" t="s">
        <v>18839</v>
      </c>
      <c r="F8795" s="23" t="s">
        <v>6807</v>
      </c>
    </row>
    <row r="8796" spans="4:6" ht="15">
      <c r="D8796" s="23" t="s">
        <v>6367</v>
      </c>
      <c r="E8796" s="23" t="s">
        <v>18840</v>
      </c>
      <c r="F8796" s="23" t="s">
        <v>6764</v>
      </c>
    </row>
    <row r="8797" spans="4:6" ht="15">
      <c r="D8797" s="23" t="s">
        <v>3002</v>
      </c>
      <c r="E8797" s="23" t="s">
        <v>18841</v>
      </c>
      <c r="F8797" s="23" t="s">
        <v>6946</v>
      </c>
    </row>
    <row r="8798" spans="4:6" ht="15">
      <c r="D8798" s="23" t="s">
        <v>2696</v>
      </c>
      <c r="E8798" s="23" t="s">
        <v>18842</v>
      </c>
      <c r="F8798" s="23" t="s">
        <v>6916</v>
      </c>
    </row>
    <row r="8799" spans="4:6" ht="15">
      <c r="D8799" s="23" t="s">
        <v>6128</v>
      </c>
      <c r="E8799" s="23" t="s">
        <v>18843</v>
      </c>
      <c r="F8799" s="23" t="s">
        <v>6773</v>
      </c>
    </row>
    <row r="8800" spans="4:6" ht="15">
      <c r="D8800" s="23" t="s">
        <v>5875</v>
      </c>
      <c r="E8800" s="23" t="s">
        <v>18844</v>
      </c>
      <c r="F8800" s="23" t="s">
        <v>6894</v>
      </c>
    </row>
    <row r="8801" spans="4:6" ht="15">
      <c r="D8801" s="23" t="s">
        <v>1635</v>
      </c>
      <c r="E8801" s="23" t="s">
        <v>18845</v>
      </c>
      <c r="F8801" s="23" t="s">
        <v>6780</v>
      </c>
    </row>
    <row r="8802" spans="4:6" ht="15">
      <c r="D8802" s="23" t="s">
        <v>1814</v>
      </c>
      <c r="E8802" s="23" t="s">
        <v>18846</v>
      </c>
      <c r="F8802" s="23" t="s">
        <v>6870</v>
      </c>
    </row>
    <row r="8803" spans="4:6" ht="15">
      <c r="D8803" s="23" t="s">
        <v>18847</v>
      </c>
      <c r="E8803" s="23" t="s">
        <v>18848</v>
      </c>
      <c r="F8803" s="23" t="s">
        <v>6936</v>
      </c>
    </row>
    <row r="8804" spans="4:6" ht="15">
      <c r="D8804" s="23" t="s">
        <v>3432</v>
      </c>
      <c r="E8804" s="23" t="s">
        <v>18849</v>
      </c>
      <c r="F8804" s="23" t="s">
        <v>6818</v>
      </c>
    </row>
    <row r="8805" spans="4:6" ht="15">
      <c r="D8805" s="23" t="s">
        <v>6604</v>
      </c>
      <c r="E8805" s="23" t="s">
        <v>18850</v>
      </c>
      <c r="F8805" s="23" t="s">
        <v>7318</v>
      </c>
    </row>
    <row r="8806" spans="4:6" ht="15">
      <c r="D8806" s="23" t="s">
        <v>3681</v>
      </c>
      <c r="E8806" s="23" t="s">
        <v>18851</v>
      </c>
      <c r="F8806" s="23" t="s">
        <v>7331</v>
      </c>
    </row>
    <row r="8807" spans="4:6" ht="15">
      <c r="D8807" s="23" t="s">
        <v>18852</v>
      </c>
      <c r="E8807" s="23" t="s">
        <v>18853</v>
      </c>
      <c r="F8807" s="23" t="s">
        <v>6771</v>
      </c>
    </row>
    <row r="8808" spans="4:6" ht="15">
      <c r="D8808" s="23" t="s">
        <v>18854</v>
      </c>
      <c r="E8808" s="23" t="s">
        <v>18855</v>
      </c>
      <c r="F8808" s="23" t="s">
        <v>6946</v>
      </c>
    </row>
    <row r="8809" spans="4:6" ht="15">
      <c r="D8809" s="23" t="s">
        <v>3963</v>
      </c>
      <c r="E8809" s="23" t="s">
        <v>18856</v>
      </c>
      <c r="F8809" s="23" t="s">
        <v>6878</v>
      </c>
    </row>
    <row r="8810" spans="4:6" ht="15">
      <c r="D8810" s="23" t="s">
        <v>18857</v>
      </c>
      <c r="E8810" s="23" t="s">
        <v>18858</v>
      </c>
      <c r="F8810" s="23" t="s">
        <v>6978</v>
      </c>
    </row>
    <row r="8811" spans="4:6" ht="15">
      <c r="D8811" s="23" t="s">
        <v>18857</v>
      </c>
      <c r="E8811" s="23" t="s">
        <v>18859</v>
      </c>
      <c r="F8811" s="23" t="s">
        <v>6928</v>
      </c>
    </row>
    <row r="8812" spans="4:6" ht="15">
      <c r="D8812" s="23" t="s">
        <v>2464</v>
      </c>
      <c r="E8812" s="23" t="s">
        <v>18860</v>
      </c>
      <c r="F8812" s="23" t="s">
        <v>6928</v>
      </c>
    </row>
    <row r="8813" spans="4:6" ht="15">
      <c r="D8813" s="23" t="s">
        <v>1636</v>
      </c>
      <c r="E8813" s="23" t="s">
        <v>18861</v>
      </c>
      <c r="F8813" s="23" t="s">
        <v>6780</v>
      </c>
    </row>
    <row r="8814" spans="4:6" ht="15">
      <c r="D8814" s="23" t="s">
        <v>2753</v>
      </c>
      <c r="E8814" s="23" t="s">
        <v>18862</v>
      </c>
      <c r="F8814" s="23" t="s">
        <v>7142</v>
      </c>
    </row>
    <row r="8815" spans="4:6" ht="15">
      <c r="D8815" s="23" t="s">
        <v>18863</v>
      </c>
      <c r="E8815" s="23" t="s">
        <v>18864</v>
      </c>
      <c r="F8815" s="23" t="s">
        <v>6883</v>
      </c>
    </row>
    <row r="8816" spans="4:6" ht="15">
      <c r="D8816" s="23" t="s">
        <v>18865</v>
      </c>
      <c r="E8816" s="23" t="s">
        <v>18866</v>
      </c>
      <c r="F8816" s="23" t="s">
        <v>6928</v>
      </c>
    </row>
    <row r="8817" spans="4:6" ht="15">
      <c r="D8817" s="23" t="s">
        <v>5970</v>
      </c>
      <c r="E8817" s="23" t="s">
        <v>18867</v>
      </c>
      <c r="F8817" s="23" t="s">
        <v>7318</v>
      </c>
    </row>
    <row r="8818" spans="4:6" ht="15">
      <c r="D8818" s="23" t="s">
        <v>3865</v>
      </c>
      <c r="E8818" s="23" t="s">
        <v>18868</v>
      </c>
      <c r="F8818" s="23" t="s">
        <v>6799</v>
      </c>
    </row>
    <row r="8819" spans="4:6" ht="15">
      <c r="D8819" s="23" t="s">
        <v>5971</v>
      </c>
      <c r="E8819" s="23" t="s">
        <v>18869</v>
      </c>
      <c r="F8819" s="23" t="s">
        <v>7318</v>
      </c>
    </row>
    <row r="8820" spans="4:6" ht="15">
      <c r="D8820" s="23" t="s">
        <v>18870</v>
      </c>
      <c r="E8820" s="23" t="s">
        <v>18871</v>
      </c>
      <c r="F8820" s="23" t="s">
        <v>6870</v>
      </c>
    </row>
    <row r="8821" spans="4:6" ht="15">
      <c r="D8821" s="23" t="s">
        <v>18872</v>
      </c>
      <c r="E8821" s="23" t="s">
        <v>18873</v>
      </c>
      <c r="F8821" s="23" t="s">
        <v>6936</v>
      </c>
    </row>
    <row r="8822" spans="4:6" ht="15">
      <c r="D8822" s="23" t="s">
        <v>3721</v>
      </c>
      <c r="E8822" s="23" t="s">
        <v>18874</v>
      </c>
      <c r="F8822" s="23" t="s">
        <v>7465</v>
      </c>
    </row>
    <row r="8823" spans="4:6" ht="15">
      <c r="D8823" s="23" t="s">
        <v>18875</v>
      </c>
      <c r="E8823" s="23" t="s">
        <v>18876</v>
      </c>
      <c r="F8823" s="23" t="s">
        <v>6780</v>
      </c>
    </row>
    <row r="8824" spans="4:6" ht="15">
      <c r="D8824" s="23" t="s">
        <v>18877</v>
      </c>
      <c r="E8824" s="23" t="s">
        <v>18878</v>
      </c>
      <c r="F8824" s="23" t="s">
        <v>6870</v>
      </c>
    </row>
    <row r="8825" spans="4:6" ht="15">
      <c r="D8825" s="23" t="s">
        <v>2011</v>
      </c>
      <c r="E8825" s="23" t="s">
        <v>18879</v>
      </c>
      <c r="F8825" s="23" t="s">
        <v>6824</v>
      </c>
    </row>
    <row r="8826" spans="4:6" ht="15">
      <c r="D8826" s="23" t="s">
        <v>5403</v>
      </c>
      <c r="E8826" s="23" t="s">
        <v>18880</v>
      </c>
      <c r="F8826" s="23" t="s">
        <v>7028</v>
      </c>
    </row>
    <row r="8827" spans="4:6" ht="15">
      <c r="D8827" s="23" t="s">
        <v>5404</v>
      </c>
      <c r="E8827" s="23" t="s">
        <v>18881</v>
      </c>
      <c r="F8827" s="23" t="s">
        <v>7028</v>
      </c>
    </row>
    <row r="8828" spans="4:6" ht="15">
      <c r="D8828" s="23" t="s">
        <v>18882</v>
      </c>
      <c r="E8828" s="23" t="s">
        <v>18883</v>
      </c>
      <c r="F8828" s="23" t="s">
        <v>6803</v>
      </c>
    </row>
    <row r="8829" spans="4:6" ht="15">
      <c r="D8829" s="23" t="s">
        <v>18884</v>
      </c>
      <c r="E8829" s="23" t="s">
        <v>18885</v>
      </c>
      <c r="F8829" s="23" t="s">
        <v>6916</v>
      </c>
    </row>
    <row r="8830" spans="4:6" ht="15">
      <c r="D8830" s="23" t="s">
        <v>18886</v>
      </c>
      <c r="E8830" s="23" t="s">
        <v>18887</v>
      </c>
      <c r="F8830" s="23" t="s">
        <v>6876</v>
      </c>
    </row>
    <row r="8831" spans="4:6" ht="15">
      <c r="D8831" s="23" t="s">
        <v>18888</v>
      </c>
      <c r="E8831" s="23" t="s">
        <v>18889</v>
      </c>
      <c r="F8831" s="23" t="s">
        <v>6803</v>
      </c>
    </row>
    <row r="8832" spans="4:6" ht="15">
      <c r="D8832" s="23" t="s">
        <v>2865</v>
      </c>
      <c r="E8832" s="23" t="s">
        <v>18890</v>
      </c>
      <c r="F8832" s="23" t="s">
        <v>6759</v>
      </c>
    </row>
    <row r="8833" spans="4:6" ht="15">
      <c r="D8833" s="23" t="s">
        <v>6220</v>
      </c>
      <c r="E8833" s="23" t="s">
        <v>18891</v>
      </c>
      <c r="F8833" s="23" t="s">
        <v>6956</v>
      </c>
    </row>
    <row r="8834" spans="4:6" ht="15">
      <c r="D8834" s="23" t="s">
        <v>1815</v>
      </c>
      <c r="E8834" s="23" t="s">
        <v>18892</v>
      </c>
      <c r="F8834" s="23" t="s">
        <v>6870</v>
      </c>
    </row>
    <row r="8835" spans="4:6" ht="15">
      <c r="D8835" s="23" t="s">
        <v>5876</v>
      </c>
      <c r="E8835" s="23" t="s">
        <v>18893</v>
      </c>
      <c r="F8835" s="23" t="s">
        <v>6894</v>
      </c>
    </row>
    <row r="8836" spans="4:6" ht="15">
      <c r="D8836" s="23" t="s">
        <v>2156</v>
      </c>
      <c r="E8836" s="23" t="s">
        <v>18894</v>
      </c>
      <c r="F8836" s="23" t="s">
        <v>6972</v>
      </c>
    </row>
    <row r="8837" spans="4:6" ht="15">
      <c r="D8837" s="23" t="s">
        <v>5486</v>
      </c>
      <c r="E8837" s="23" t="s">
        <v>18895</v>
      </c>
      <c r="F8837" s="23" t="s">
        <v>6886</v>
      </c>
    </row>
    <row r="8838" spans="4:6" ht="15">
      <c r="D8838" s="23" t="s">
        <v>3684</v>
      </c>
      <c r="E8838" s="23" t="s">
        <v>18896</v>
      </c>
      <c r="F8838" s="23" t="s">
        <v>7331</v>
      </c>
    </row>
    <row r="8839" spans="4:6" ht="15">
      <c r="D8839" s="23" t="s">
        <v>1637</v>
      </c>
      <c r="E8839" s="23" t="s">
        <v>18897</v>
      </c>
      <c r="F8839" s="23" t="s">
        <v>6780</v>
      </c>
    </row>
    <row r="8840" spans="4:6" ht="15">
      <c r="D8840" s="23" t="s">
        <v>18898</v>
      </c>
      <c r="E8840" s="23" t="s">
        <v>18899</v>
      </c>
      <c r="F8840" s="23" t="s">
        <v>6803</v>
      </c>
    </row>
    <row r="8841" spans="4:6" ht="15">
      <c r="D8841" s="23" t="s">
        <v>18900</v>
      </c>
      <c r="E8841" s="23" t="s">
        <v>18901</v>
      </c>
      <c r="F8841" s="23" t="s">
        <v>6803</v>
      </c>
    </row>
    <row r="8842" spans="4:6" ht="15">
      <c r="D8842" s="23" t="s">
        <v>18902</v>
      </c>
      <c r="E8842" s="23" t="s">
        <v>18903</v>
      </c>
      <c r="F8842" s="23" t="s">
        <v>6883</v>
      </c>
    </row>
    <row r="8843" spans="4:6" ht="15">
      <c r="D8843" s="23" t="s">
        <v>6129</v>
      </c>
      <c r="E8843" s="23" t="s">
        <v>18904</v>
      </c>
      <c r="F8843" s="23" t="s">
        <v>6773</v>
      </c>
    </row>
    <row r="8844" spans="4:6" ht="15">
      <c r="D8844" s="23" t="s">
        <v>4399</v>
      </c>
      <c r="E8844" s="23" t="s">
        <v>18905</v>
      </c>
      <c r="F8844" s="23" t="s">
        <v>6949</v>
      </c>
    </row>
    <row r="8845" spans="4:6" ht="15">
      <c r="D8845" s="23" t="s">
        <v>2012</v>
      </c>
      <c r="E8845" s="23" t="s">
        <v>18906</v>
      </c>
      <c r="F8845" s="23" t="s">
        <v>6824</v>
      </c>
    </row>
    <row r="8846" spans="4:6" ht="15">
      <c r="D8846" s="23" t="s">
        <v>3383</v>
      </c>
      <c r="E8846" s="23" t="s">
        <v>18907</v>
      </c>
      <c r="F8846" s="23" t="s">
        <v>6931</v>
      </c>
    </row>
    <row r="8847" spans="4:6" ht="15">
      <c r="D8847" s="23" t="s">
        <v>6130</v>
      </c>
      <c r="E8847" s="23" t="s">
        <v>18908</v>
      </c>
      <c r="F8847" s="23" t="s">
        <v>6773</v>
      </c>
    </row>
    <row r="8848" spans="4:6" ht="15">
      <c r="D8848" s="23" t="s">
        <v>5165</v>
      </c>
      <c r="E8848" s="23" t="s">
        <v>18909</v>
      </c>
      <c r="F8848" s="23" t="s">
        <v>6787</v>
      </c>
    </row>
    <row r="8849" spans="4:6" ht="15">
      <c r="D8849" s="23" t="s">
        <v>1454</v>
      </c>
      <c r="E8849" s="23" t="s">
        <v>18910</v>
      </c>
      <c r="F8849" s="23" t="s">
        <v>6771</v>
      </c>
    </row>
    <row r="8850" spans="4:6" ht="15">
      <c r="D8850" s="23" t="s">
        <v>6368</v>
      </c>
      <c r="E8850" s="23" t="s">
        <v>18911</v>
      </c>
      <c r="F8850" s="23" t="s">
        <v>6764</v>
      </c>
    </row>
    <row r="8851" spans="4:6" ht="15">
      <c r="D8851" s="23" t="s">
        <v>6131</v>
      </c>
      <c r="E8851" s="23" t="s">
        <v>18912</v>
      </c>
      <c r="F8851" s="23" t="s">
        <v>6773</v>
      </c>
    </row>
    <row r="8852" spans="4:6" ht="15">
      <c r="D8852" s="23" t="s">
        <v>5877</v>
      </c>
      <c r="E8852" s="23" t="s">
        <v>18913</v>
      </c>
      <c r="F8852" s="23" t="s">
        <v>6894</v>
      </c>
    </row>
    <row r="8853" spans="4:6" ht="15">
      <c r="D8853" s="23" t="s">
        <v>18914</v>
      </c>
      <c r="E8853" s="23" t="s">
        <v>18915</v>
      </c>
      <c r="F8853" s="23" t="s">
        <v>7318</v>
      </c>
    </row>
    <row r="8854" spans="4:6" ht="15">
      <c r="D8854" s="23" t="s">
        <v>18916</v>
      </c>
      <c r="E8854" s="23" t="s">
        <v>18917</v>
      </c>
      <c r="F8854" s="23" t="s">
        <v>7008</v>
      </c>
    </row>
    <row r="8855" spans="4:6" ht="15">
      <c r="D8855" s="23" t="s">
        <v>18918</v>
      </c>
      <c r="E8855" s="23" t="s">
        <v>18919</v>
      </c>
      <c r="F8855" s="23" t="s">
        <v>6928</v>
      </c>
    </row>
    <row r="8856" spans="4:6" ht="15">
      <c r="D8856" s="23" t="s">
        <v>4878</v>
      </c>
      <c r="E8856" s="23" t="s">
        <v>18920</v>
      </c>
      <c r="F8856" s="23" t="s">
        <v>6851</v>
      </c>
    </row>
    <row r="8857" spans="4:6" ht="15">
      <c r="D8857" s="23" t="s">
        <v>6531</v>
      </c>
      <c r="E8857" s="23" t="s">
        <v>18921</v>
      </c>
      <c r="F8857" s="23" t="s">
        <v>7251</v>
      </c>
    </row>
    <row r="8858" spans="4:6" ht="15">
      <c r="D8858" s="23" t="s">
        <v>18922</v>
      </c>
      <c r="E8858" s="23" t="s">
        <v>18923</v>
      </c>
      <c r="F8858" s="23" t="s">
        <v>6771</v>
      </c>
    </row>
    <row r="8859" spans="4:6" ht="15">
      <c r="D8859" s="23" t="s">
        <v>6036</v>
      </c>
      <c r="E8859" s="23" t="s">
        <v>18924</v>
      </c>
      <c r="F8859" s="23" t="s">
        <v>7198</v>
      </c>
    </row>
    <row r="8860" spans="4:6" ht="15">
      <c r="D8860" s="23" t="s">
        <v>3498</v>
      </c>
      <c r="E8860" s="23" t="s">
        <v>18925</v>
      </c>
      <c r="F8860" s="23" t="s">
        <v>7147</v>
      </c>
    </row>
    <row r="8861" spans="4:6" ht="15">
      <c r="D8861" s="23" t="s">
        <v>18926</v>
      </c>
      <c r="E8861" s="23" t="s">
        <v>18927</v>
      </c>
      <c r="F8861" s="23" t="s">
        <v>7318</v>
      </c>
    </row>
    <row r="8862" spans="4:6" ht="15">
      <c r="D8862" s="23" t="s">
        <v>18928</v>
      </c>
      <c r="E8862" s="23" t="s">
        <v>18929</v>
      </c>
      <c r="F8862" s="23" t="s">
        <v>6883</v>
      </c>
    </row>
    <row r="8863" spans="4:6" ht="15">
      <c r="D8863" s="23" t="s">
        <v>5972</v>
      </c>
      <c r="E8863" s="23" t="s">
        <v>18930</v>
      </c>
      <c r="F8863" s="23" t="s">
        <v>7318</v>
      </c>
    </row>
    <row r="8864" spans="4:6" ht="15">
      <c r="D8864" s="23" t="s">
        <v>6673</v>
      </c>
      <c r="E8864" s="23" t="s">
        <v>18931</v>
      </c>
      <c r="F8864" s="23" t="s">
        <v>6922</v>
      </c>
    </row>
    <row r="8865" spans="4:6" ht="15">
      <c r="D8865" s="23" t="s">
        <v>18932</v>
      </c>
      <c r="E8865" s="23" t="s">
        <v>18933</v>
      </c>
      <c r="F8865" s="23" t="s">
        <v>6916</v>
      </c>
    </row>
    <row r="8866" spans="4:6" ht="15">
      <c r="D8866" s="23" t="s">
        <v>2262</v>
      </c>
      <c r="E8866" s="23" t="s">
        <v>18934</v>
      </c>
      <c r="F8866" s="23" t="s">
        <v>6831</v>
      </c>
    </row>
    <row r="8867" spans="4:6" ht="15">
      <c r="D8867" s="23" t="s">
        <v>1816</v>
      </c>
      <c r="E8867" s="23" t="s">
        <v>18935</v>
      </c>
      <c r="F8867" s="23" t="s">
        <v>6870</v>
      </c>
    </row>
    <row r="8868" spans="4:6" ht="15">
      <c r="D8868" s="23" t="s">
        <v>1817</v>
      </c>
      <c r="E8868" s="23" t="s">
        <v>18936</v>
      </c>
      <c r="F8868" s="23" t="s">
        <v>6870</v>
      </c>
    </row>
    <row r="8869" spans="4:6" ht="15">
      <c r="D8869" s="23" t="s">
        <v>4400</v>
      </c>
      <c r="E8869" s="23" t="s">
        <v>18937</v>
      </c>
      <c r="F8869" s="23" t="s">
        <v>6949</v>
      </c>
    </row>
    <row r="8870" spans="4:6" ht="15">
      <c r="D8870" s="23" t="s">
        <v>2013</v>
      </c>
      <c r="E8870" s="23" t="s">
        <v>18938</v>
      </c>
      <c r="F8870" s="23" t="s">
        <v>6824</v>
      </c>
    </row>
    <row r="8871" spans="4:6" ht="15">
      <c r="D8871" s="23" t="s">
        <v>2326</v>
      </c>
      <c r="E8871" s="23" t="s">
        <v>18939</v>
      </c>
      <c r="F8871" s="23" t="s">
        <v>6835</v>
      </c>
    </row>
    <row r="8872" spans="4:6" ht="15">
      <c r="D8872" s="23" t="s">
        <v>4007</v>
      </c>
      <c r="E8872" s="23" t="s">
        <v>18940</v>
      </c>
      <c r="F8872" s="23" t="s">
        <v>7290</v>
      </c>
    </row>
    <row r="8873" spans="4:6" ht="15">
      <c r="D8873" s="23" t="s">
        <v>18941</v>
      </c>
      <c r="E8873" s="23" t="s">
        <v>18942</v>
      </c>
      <c r="F8873" s="23" t="s">
        <v>7142</v>
      </c>
    </row>
    <row r="8874" spans="4:6" ht="15">
      <c r="D8874" s="23" t="s">
        <v>1526</v>
      </c>
      <c r="E8874" s="23" t="s">
        <v>18943</v>
      </c>
      <c r="F8874" s="23" t="s">
        <v>6816</v>
      </c>
    </row>
    <row r="8875" spans="4:6" ht="15">
      <c r="D8875" s="23" t="s">
        <v>755</v>
      </c>
      <c r="E8875" s="23" t="s">
        <v>18944</v>
      </c>
      <c r="F8875" s="23" t="s">
        <v>6899</v>
      </c>
    </row>
    <row r="8876" spans="4:6" ht="15">
      <c r="D8876" s="23" t="s">
        <v>18945</v>
      </c>
      <c r="E8876" s="23" t="s">
        <v>18946</v>
      </c>
      <c r="F8876" s="23" t="s">
        <v>6936</v>
      </c>
    </row>
    <row r="8877" spans="4:6" ht="15">
      <c r="D8877" s="23" t="s">
        <v>18947</v>
      </c>
      <c r="E8877" s="23" t="s">
        <v>18948</v>
      </c>
      <c r="F8877" s="23" t="s">
        <v>6822</v>
      </c>
    </row>
    <row r="8878" spans="4:6" ht="15">
      <c r="D8878" s="23" t="s">
        <v>18949</v>
      </c>
      <c r="E8878" s="23" t="s">
        <v>18950</v>
      </c>
      <c r="F8878" s="23" t="s">
        <v>6931</v>
      </c>
    </row>
    <row r="8879" spans="4:6" ht="15">
      <c r="D8879" s="23" t="s">
        <v>5335</v>
      </c>
      <c r="E8879" s="23" t="s">
        <v>18951</v>
      </c>
      <c r="F8879" s="23" t="s">
        <v>6822</v>
      </c>
    </row>
    <row r="8880" spans="4:6" ht="15">
      <c r="D8880" s="23" t="s">
        <v>18952</v>
      </c>
      <c r="E8880" s="23" t="s">
        <v>18953</v>
      </c>
      <c r="F8880" s="23" t="s">
        <v>7276</v>
      </c>
    </row>
    <row r="8881" spans="4:6" ht="15">
      <c r="D8881" s="23" t="s">
        <v>6457</v>
      </c>
      <c r="E8881" s="23" t="s">
        <v>18954</v>
      </c>
      <c r="F8881" s="23" t="s">
        <v>6843</v>
      </c>
    </row>
    <row r="8882" spans="4:6" ht="15">
      <c r="D8882" s="23" t="s">
        <v>3384</v>
      </c>
      <c r="E8882" s="23" t="s">
        <v>18955</v>
      </c>
      <c r="F8882" s="23" t="s">
        <v>6931</v>
      </c>
    </row>
    <row r="8883" spans="4:6" ht="15">
      <c r="D8883" s="23" t="s">
        <v>3340</v>
      </c>
      <c r="E8883" s="23" t="s">
        <v>18956</v>
      </c>
      <c r="F8883" s="23" t="s">
        <v>6826</v>
      </c>
    </row>
    <row r="8884" spans="4:6" ht="15">
      <c r="D8884" s="23" t="s">
        <v>4925</v>
      </c>
      <c r="E8884" s="23" t="s">
        <v>18957</v>
      </c>
      <c r="F8884" s="23" t="s">
        <v>6791</v>
      </c>
    </row>
    <row r="8885" spans="4:6" ht="15">
      <c r="D8885" s="23" t="s">
        <v>5726</v>
      </c>
      <c r="E8885" s="23" t="s">
        <v>18958</v>
      </c>
      <c r="F8885" s="23" t="s">
        <v>6860</v>
      </c>
    </row>
    <row r="8886" spans="4:6" ht="15">
      <c r="D8886" s="23" t="s">
        <v>18959</v>
      </c>
      <c r="E8886" s="23" t="s">
        <v>18960</v>
      </c>
      <c r="F8886" s="23" t="s">
        <v>6793</v>
      </c>
    </row>
    <row r="8887" spans="4:6" ht="15">
      <c r="D8887" s="23" t="s">
        <v>18961</v>
      </c>
      <c r="E8887" s="23" t="s">
        <v>18962</v>
      </c>
      <c r="F8887" s="23" t="s">
        <v>6864</v>
      </c>
    </row>
    <row r="8888" spans="4:6" ht="15">
      <c r="D8888" s="23" t="s">
        <v>6605</v>
      </c>
      <c r="E8888" s="23" t="s">
        <v>18963</v>
      </c>
      <c r="F8888" s="23" t="s">
        <v>7318</v>
      </c>
    </row>
    <row r="8889" spans="4:6" ht="15">
      <c r="D8889" s="23" t="s">
        <v>3194</v>
      </c>
      <c r="E8889" s="23" t="s">
        <v>18964</v>
      </c>
      <c r="F8889" s="23" t="s">
        <v>7799</v>
      </c>
    </row>
    <row r="8890" spans="4:6" ht="15">
      <c r="D8890" s="23" t="s">
        <v>4544</v>
      </c>
      <c r="E8890" s="23" t="s">
        <v>18965</v>
      </c>
      <c r="F8890" s="23" t="s">
        <v>6805</v>
      </c>
    </row>
    <row r="8891" spans="4:6" ht="15">
      <c r="D8891" s="23" t="s">
        <v>4718</v>
      </c>
      <c r="E8891" s="23" t="s">
        <v>18966</v>
      </c>
      <c r="F8891" s="23" t="s">
        <v>6775</v>
      </c>
    </row>
    <row r="8892" spans="4:6" ht="15">
      <c r="D8892" s="23" t="s">
        <v>3433</v>
      </c>
      <c r="E8892" s="23" t="s">
        <v>18967</v>
      </c>
      <c r="F8892" s="23" t="s">
        <v>6818</v>
      </c>
    </row>
    <row r="8893" spans="4:6" ht="15">
      <c r="D8893" s="23" t="s">
        <v>4309</v>
      </c>
      <c r="E8893" s="23" t="s">
        <v>18968</v>
      </c>
      <c r="F8893" s="23" t="s">
        <v>6807</v>
      </c>
    </row>
    <row r="8894" spans="4:6" ht="15">
      <c r="D8894" s="23" t="s">
        <v>5405</v>
      </c>
      <c r="E8894" s="23" t="s">
        <v>18969</v>
      </c>
      <c r="F8894" s="23" t="s">
        <v>7028</v>
      </c>
    </row>
    <row r="8895" spans="4:6" ht="15">
      <c r="D8895" s="23" t="s">
        <v>5487</v>
      </c>
      <c r="E8895" s="23" t="s">
        <v>18970</v>
      </c>
      <c r="F8895" s="23" t="s">
        <v>6886</v>
      </c>
    </row>
    <row r="8896" spans="4:6" ht="15">
      <c r="D8896" s="23" t="s">
        <v>18971</v>
      </c>
      <c r="E8896" s="23" t="s">
        <v>18972</v>
      </c>
      <c r="F8896" s="23" t="s">
        <v>7142</v>
      </c>
    </row>
    <row r="8897" spans="4:6" ht="15">
      <c r="D8897" s="23" t="s">
        <v>2327</v>
      </c>
      <c r="E8897" s="23" t="s">
        <v>18973</v>
      </c>
      <c r="F8897" s="23" t="s">
        <v>6835</v>
      </c>
    </row>
    <row r="8898" spans="4:6" ht="15">
      <c r="D8898" s="23" t="s">
        <v>18974</v>
      </c>
      <c r="E8898" s="23" t="s">
        <v>18975</v>
      </c>
      <c r="F8898" s="23" t="s">
        <v>6928</v>
      </c>
    </row>
    <row r="8899" spans="4:6" ht="15">
      <c r="D8899" s="23" t="s">
        <v>18976</v>
      </c>
      <c r="E8899" s="23" t="s">
        <v>18977</v>
      </c>
      <c r="F8899" s="23" t="s">
        <v>6899</v>
      </c>
    </row>
    <row r="8900" spans="4:6" ht="15">
      <c r="D8900" s="23" t="s">
        <v>18978</v>
      </c>
      <c r="E8900" s="23" t="s">
        <v>18979</v>
      </c>
      <c r="F8900" s="23" t="s">
        <v>6818</v>
      </c>
    </row>
    <row r="8901" spans="4:6" ht="15">
      <c r="D8901" s="23" t="s">
        <v>646</v>
      </c>
      <c r="E8901" s="23" t="s">
        <v>18980</v>
      </c>
      <c r="F8901" s="23" t="s">
        <v>6793</v>
      </c>
    </row>
    <row r="8902" spans="4:6" ht="15">
      <c r="D8902" s="23" t="s">
        <v>3522</v>
      </c>
      <c r="E8902" s="23" t="s">
        <v>18981</v>
      </c>
      <c r="F8902" s="23" t="s">
        <v>6785</v>
      </c>
    </row>
    <row r="8903" spans="4:6" ht="15">
      <c r="D8903" s="23" t="s">
        <v>916</v>
      </c>
      <c r="E8903" s="23" t="s">
        <v>18982</v>
      </c>
      <c r="F8903" s="23" t="s">
        <v>6864</v>
      </c>
    </row>
    <row r="8904" spans="4:6" ht="15">
      <c r="D8904" s="23" t="s">
        <v>365</v>
      </c>
      <c r="E8904" s="23" t="s">
        <v>18983</v>
      </c>
      <c r="F8904" s="23" t="s">
        <v>6912</v>
      </c>
    </row>
    <row r="8905" spans="4:6" ht="15">
      <c r="D8905" s="23" t="s">
        <v>4545</v>
      </c>
      <c r="E8905" s="23" t="s">
        <v>18984</v>
      </c>
      <c r="F8905" s="23" t="s">
        <v>6805</v>
      </c>
    </row>
    <row r="8906" spans="4:6" ht="15">
      <c r="D8906" s="23" t="s">
        <v>6606</v>
      </c>
      <c r="E8906" s="23" t="s">
        <v>18985</v>
      </c>
      <c r="F8906" s="23" t="s">
        <v>7318</v>
      </c>
    </row>
    <row r="8907" spans="4:6" ht="15">
      <c r="D8907" s="23" t="s">
        <v>6005</v>
      </c>
      <c r="E8907" s="23" t="s">
        <v>18986</v>
      </c>
      <c r="F8907" s="23" t="s">
        <v>7379</v>
      </c>
    </row>
    <row r="8908" spans="4:6" ht="15">
      <c r="D8908" s="23" t="s">
        <v>4076</v>
      </c>
      <c r="E8908" s="23" t="s">
        <v>18987</v>
      </c>
      <c r="F8908" s="23" t="s">
        <v>6820</v>
      </c>
    </row>
    <row r="8909" spans="4:6" ht="15">
      <c r="D8909" s="23" t="s">
        <v>3341</v>
      </c>
      <c r="E8909" s="23" t="s">
        <v>18988</v>
      </c>
      <c r="F8909" s="23" t="s">
        <v>6826</v>
      </c>
    </row>
    <row r="8910" spans="4:6" ht="15">
      <c r="D8910" s="23" t="s">
        <v>5406</v>
      </c>
      <c r="E8910" s="23" t="s">
        <v>18989</v>
      </c>
      <c r="F8910" s="23" t="s">
        <v>7028</v>
      </c>
    </row>
    <row r="8911" spans="4:6" ht="15">
      <c r="D8911" s="23" t="s">
        <v>18990</v>
      </c>
      <c r="E8911" s="23" t="s">
        <v>18991</v>
      </c>
      <c r="F8911" s="23" t="s">
        <v>6928</v>
      </c>
    </row>
    <row r="8912" spans="4:6" ht="15">
      <c r="D8912" s="23" t="s">
        <v>6718</v>
      </c>
      <c r="E8912" s="23" t="s">
        <v>18992</v>
      </c>
      <c r="F8912" s="23" t="s">
        <v>6845</v>
      </c>
    </row>
    <row r="8913" spans="4:6" ht="15">
      <c r="D8913" s="23" t="s">
        <v>18993</v>
      </c>
      <c r="E8913" s="23" t="s">
        <v>18994</v>
      </c>
      <c r="F8913" s="23" t="s">
        <v>7008</v>
      </c>
    </row>
    <row r="8914" spans="4:6" ht="15">
      <c r="D8914" s="23" t="s">
        <v>18995</v>
      </c>
      <c r="E8914" s="23" t="s">
        <v>18996</v>
      </c>
      <c r="F8914" s="23" t="s">
        <v>6780</v>
      </c>
    </row>
    <row r="8915" spans="4:6" ht="15">
      <c r="D8915" s="23" t="s">
        <v>4168</v>
      </c>
      <c r="E8915" s="23" t="s">
        <v>18997</v>
      </c>
      <c r="F8915" s="23" t="s">
        <v>6954</v>
      </c>
    </row>
    <row r="8916" spans="4:6" ht="15">
      <c r="D8916" s="23" t="s">
        <v>4546</v>
      </c>
      <c r="E8916" s="23" t="s">
        <v>18998</v>
      </c>
      <c r="F8916" s="23" t="s">
        <v>6805</v>
      </c>
    </row>
    <row r="8917" spans="4:6" ht="15">
      <c r="D8917" s="23" t="s">
        <v>756</v>
      </c>
      <c r="E8917" s="23" t="s">
        <v>18999</v>
      </c>
      <c r="F8917" s="23" t="s">
        <v>6899</v>
      </c>
    </row>
    <row r="8918" spans="4:6" ht="15">
      <c r="D8918" s="23" t="s">
        <v>19000</v>
      </c>
      <c r="E8918" s="23" t="s">
        <v>19001</v>
      </c>
      <c r="F8918" s="23" t="s">
        <v>6854</v>
      </c>
    </row>
    <row r="8919" spans="4:6" ht="15">
      <c r="D8919" s="23" t="s">
        <v>19002</v>
      </c>
      <c r="E8919" s="23" t="s">
        <v>19003</v>
      </c>
      <c r="F8919" s="23" t="s">
        <v>6864</v>
      </c>
    </row>
    <row r="8920" spans="4:6" ht="15">
      <c r="D8920" s="23" t="s">
        <v>1213</v>
      </c>
      <c r="E8920" s="23" t="s">
        <v>19004</v>
      </c>
      <c r="F8920" s="23" t="s">
        <v>7171</v>
      </c>
    </row>
    <row r="8921" spans="4:6" ht="15">
      <c r="D8921" s="23" t="s">
        <v>3632</v>
      </c>
      <c r="E8921" s="23" t="s">
        <v>19005</v>
      </c>
      <c r="F8921" s="23" t="s">
        <v>7209</v>
      </c>
    </row>
    <row r="8922" spans="4:6" ht="15">
      <c r="D8922" s="23" t="s">
        <v>19006</v>
      </c>
      <c r="E8922" s="23" t="s">
        <v>19007</v>
      </c>
      <c r="F8922" s="23" t="s">
        <v>6803</v>
      </c>
    </row>
    <row r="8923" spans="4:6" ht="15">
      <c r="D8923" s="23" t="s">
        <v>19008</v>
      </c>
      <c r="E8923" s="23" t="s">
        <v>19009</v>
      </c>
      <c r="F8923" s="23" t="s">
        <v>7198</v>
      </c>
    </row>
    <row r="8924" spans="4:6" ht="15">
      <c r="D8924" s="23" t="s">
        <v>1325</v>
      </c>
      <c r="E8924" s="23" t="s">
        <v>19010</v>
      </c>
      <c r="F8924" s="23" t="s">
        <v>6783</v>
      </c>
    </row>
    <row r="8925" spans="4:6" ht="15">
      <c r="D8925" s="23" t="s">
        <v>6078</v>
      </c>
      <c r="E8925" s="23" t="s">
        <v>19011</v>
      </c>
      <c r="F8925" s="23" t="s">
        <v>6854</v>
      </c>
    </row>
    <row r="8926" spans="4:6" ht="15">
      <c r="D8926" s="23" t="s">
        <v>19012</v>
      </c>
      <c r="E8926" s="23" t="s">
        <v>19013</v>
      </c>
      <c r="F8926" s="23" t="s">
        <v>6831</v>
      </c>
    </row>
    <row r="8927" spans="4:6" ht="15">
      <c r="D8927" s="23" t="s">
        <v>3553</v>
      </c>
      <c r="E8927" s="23" t="s">
        <v>19014</v>
      </c>
      <c r="F8927" s="23" t="s">
        <v>7585</v>
      </c>
    </row>
    <row r="8928" spans="4:6" ht="15">
      <c r="D8928" s="23" t="s">
        <v>19015</v>
      </c>
      <c r="E8928" s="23" t="s">
        <v>19016</v>
      </c>
      <c r="F8928" s="23" t="s">
        <v>6780</v>
      </c>
    </row>
    <row r="8929" spans="4:6" ht="15">
      <c r="D8929" s="23" t="s">
        <v>1638</v>
      </c>
      <c r="E8929" s="23" t="s">
        <v>19017</v>
      </c>
      <c r="F8929" s="23" t="s">
        <v>6780</v>
      </c>
    </row>
    <row r="8930" spans="4:6" ht="15">
      <c r="D8930" s="23" t="s">
        <v>19018</v>
      </c>
      <c r="E8930" s="23" t="s">
        <v>19019</v>
      </c>
      <c r="F8930" s="23" t="s">
        <v>6780</v>
      </c>
    </row>
    <row r="8931" spans="4:6" ht="15">
      <c r="D8931" s="23" t="s">
        <v>3195</v>
      </c>
      <c r="E8931" s="23" t="s">
        <v>19020</v>
      </c>
      <c r="F8931" s="23" t="s">
        <v>7799</v>
      </c>
    </row>
    <row r="8932" spans="4:6" ht="15">
      <c r="D8932" s="23" t="s">
        <v>1183</v>
      </c>
      <c r="E8932" s="23" t="s">
        <v>19021</v>
      </c>
      <c r="F8932" s="23" t="s">
        <v>7276</v>
      </c>
    </row>
    <row r="8933" spans="4:6" ht="15">
      <c r="D8933" s="23" t="s">
        <v>19022</v>
      </c>
      <c r="E8933" s="23" t="s">
        <v>19023</v>
      </c>
      <c r="F8933" s="23" t="s">
        <v>7276</v>
      </c>
    </row>
    <row r="8934" spans="4:6" ht="15">
      <c r="D8934" s="23" t="s">
        <v>245</v>
      </c>
      <c r="E8934" s="23" t="s">
        <v>19024</v>
      </c>
      <c r="F8934" s="23" t="s">
        <v>6762</v>
      </c>
    </row>
    <row r="8935" spans="4:6" ht="15">
      <c r="D8935" s="23" t="s">
        <v>5973</v>
      </c>
      <c r="E8935" s="23" t="s">
        <v>19025</v>
      </c>
      <c r="F8935" s="23" t="s">
        <v>7318</v>
      </c>
    </row>
    <row r="8936" spans="4:6" ht="15">
      <c r="D8936" s="23" t="s">
        <v>1639</v>
      </c>
      <c r="E8936" s="23" t="s">
        <v>19026</v>
      </c>
      <c r="F8936" s="23" t="s">
        <v>6780</v>
      </c>
    </row>
    <row r="8937" spans="4:6" ht="15">
      <c r="D8937" s="23" t="s">
        <v>4077</v>
      </c>
      <c r="E8937" s="23" t="s">
        <v>19027</v>
      </c>
      <c r="F8937" s="23" t="s">
        <v>6820</v>
      </c>
    </row>
    <row r="8938" spans="4:6" ht="15">
      <c r="D8938" s="23" t="s">
        <v>757</v>
      </c>
      <c r="E8938" s="23" t="s">
        <v>19028</v>
      </c>
      <c r="F8938" s="23" t="s">
        <v>6899</v>
      </c>
    </row>
    <row r="8939" spans="4:6" ht="15">
      <c r="D8939" s="23" t="s">
        <v>1640</v>
      </c>
      <c r="E8939" s="23" t="s">
        <v>19029</v>
      </c>
      <c r="F8939" s="23" t="s">
        <v>6780</v>
      </c>
    </row>
    <row r="8940" spans="4:6" ht="15">
      <c r="D8940" s="23" t="s">
        <v>246</v>
      </c>
      <c r="E8940" s="23" t="s">
        <v>19030</v>
      </c>
      <c r="F8940" s="23" t="s">
        <v>6762</v>
      </c>
    </row>
    <row r="8941" spans="4:6" ht="15">
      <c r="D8941" s="23" t="s">
        <v>5974</v>
      </c>
      <c r="E8941" s="23" t="s">
        <v>19031</v>
      </c>
      <c r="F8941" s="23" t="s">
        <v>7318</v>
      </c>
    </row>
    <row r="8942" spans="4:6" ht="15">
      <c r="D8942" s="23" t="s">
        <v>247</v>
      </c>
      <c r="E8942" s="23" t="s">
        <v>19032</v>
      </c>
      <c r="F8942" s="23" t="s">
        <v>6762</v>
      </c>
    </row>
    <row r="8943" spans="4:6" ht="15">
      <c r="D8943" s="23" t="s">
        <v>248</v>
      </c>
      <c r="E8943" s="23" t="s">
        <v>19033</v>
      </c>
      <c r="F8943" s="23" t="s">
        <v>6762</v>
      </c>
    </row>
    <row r="8944" spans="4:6" ht="15">
      <c r="D8944" s="23" t="s">
        <v>5407</v>
      </c>
      <c r="E8944" s="23" t="s">
        <v>19034</v>
      </c>
      <c r="F8944" s="23" t="s">
        <v>7028</v>
      </c>
    </row>
    <row r="8945" spans="4:6" ht="15">
      <c r="D8945" s="23" t="s">
        <v>6607</v>
      </c>
      <c r="E8945" s="23" t="s">
        <v>19035</v>
      </c>
      <c r="F8945" s="23" t="s">
        <v>7318</v>
      </c>
    </row>
    <row r="8946" spans="4:6" ht="15">
      <c r="D8946" s="23" t="s">
        <v>6580</v>
      </c>
      <c r="E8946" s="23" t="s">
        <v>19036</v>
      </c>
      <c r="F8946" s="23" t="s">
        <v>7379</v>
      </c>
    </row>
    <row r="8947" spans="4:6" ht="15">
      <c r="D8947" s="23" t="s">
        <v>6006</v>
      </c>
      <c r="E8947" s="23" t="s">
        <v>19037</v>
      </c>
      <c r="F8947" s="23" t="s">
        <v>7379</v>
      </c>
    </row>
    <row r="8948" spans="4:6" ht="15">
      <c r="D8948" s="23" t="s">
        <v>19038</v>
      </c>
      <c r="E8948" s="23" t="s">
        <v>19039</v>
      </c>
      <c r="F8948" s="23" t="s">
        <v>7318</v>
      </c>
    </row>
    <row r="8949" spans="4:6" ht="15">
      <c r="D8949" s="23" t="s">
        <v>6674</v>
      </c>
      <c r="E8949" s="23" t="s">
        <v>19040</v>
      </c>
      <c r="F8949" s="23" t="s">
        <v>6922</v>
      </c>
    </row>
    <row r="8950" spans="4:6" ht="15">
      <c r="D8950" s="23" t="s">
        <v>19041</v>
      </c>
      <c r="E8950" s="23" t="s">
        <v>19042</v>
      </c>
      <c r="F8950" s="23" t="s">
        <v>6928</v>
      </c>
    </row>
    <row r="8951" spans="4:6" ht="15">
      <c r="D8951" s="23" t="s">
        <v>917</v>
      </c>
      <c r="E8951" s="23" t="s">
        <v>19043</v>
      </c>
      <c r="F8951" s="23" t="s">
        <v>6864</v>
      </c>
    </row>
    <row r="8952" spans="4:6" ht="15">
      <c r="D8952" s="23" t="s">
        <v>4008</v>
      </c>
      <c r="E8952" s="23" t="s">
        <v>19044</v>
      </c>
      <c r="F8952" s="23" t="s">
        <v>7290</v>
      </c>
    </row>
    <row r="8953" spans="4:6" ht="15">
      <c r="D8953" s="23" t="s">
        <v>19045</v>
      </c>
      <c r="E8953" s="23" t="s">
        <v>19046</v>
      </c>
      <c r="F8953" s="23" t="s">
        <v>6870</v>
      </c>
    </row>
    <row r="8954" spans="4:6" ht="15">
      <c r="D8954" s="23" t="s">
        <v>2465</v>
      </c>
      <c r="E8954" s="23" t="s">
        <v>19047</v>
      </c>
      <c r="F8954" s="23" t="s">
        <v>6928</v>
      </c>
    </row>
    <row r="8955" spans="4:6" ht="15">
      <c r="D8955" s="23" t="s">
        <v>3043</v>
      </c>
      <c r="E8955" s="23" t="s">
        <v>19048</v>
      </c>
      <c r="F8955" s="23" t="s">
        <v>7008</v>
      </c>
    </row>
    <row r="8956" spans="4:6" ht="15">
      <c r="D8956" s="23" t="s">
        <v>4078</v>
      </c>
      <c r="E8956" s="23" t="s">
        <v>19049</v>
      </c>
      <c r="F8956" s="23" t="s">
        <v>6820</v>
      </c>
    </row>
    <row r="8957" spans="4:6" ht="15">
      <c r="D8957" s="23" t="s">
        <v>6132</v>
      </c>
      <c r="E8957" s="23" t="s">
        <v>19050</v>
      </c>
      <c r="F8957" s="23" t="s">
        <v>6773</v>
      </c>
    </row>
    <row r="8958" spans="4:6" ht="15">
      <c r="D8958" s="23" t="s">
        <v>6133</v>
      </c>
      <c r="E8958" s="23" t="s">
        <v>19051</v>
      </c>
      <c r="F8958" s="23" t="s">
        <v>6773</v>
      </c>
    </row>
    <row r="8959" spans="4:6" ht="15">
      <c r="D8959" s="23" t="s">
        <v>19052</v>
      </c>
      <c r="E8959" s="23" t="s">
        <v>19053</v>
      </c>
      <c r="F8959" s="23" t="s">
        <v>6773</v>
      </c>
    </row>
    <row r="8960" spans="4:6" ht="15">
      <c r="D8960" s="23" t="s">
        <v>4547</v>
      </c>
      <c r="E8960" s="23" t="s">
        <v>19054</v>
      </c>
      <c r="F8960" s="23" t="s">
        <v>6805</v>
      </c>
    </row>
    <row r="8961" spans="4:6" ht="15">
      <c r="D8961" s="23" t="s">
        <v>6151</v>
      </c>
      <c r="E8961" s="23" t="s">
        <v>19055</v>
      </c>
      <c r="F8961" s="23" t="s">
        <v>6773</v>
      </c>
    </row>
    <row r="8962" spans="4:6" ht="15">
      <c r="D8962" s="23" t="s">
        <v>19056</v>
      </c>
      <c r="E8962" s="23" t="s">
        <v>19057</v>
      </c>
      <c r="F8962" s="23" t="s">
        <v>7318</v>
      </c>
    </row>
    <row r="8963" spans="4:6" ht="15">
      <c r="D8963" s="23" t="s">
        <v>19058</v>
      </c>
      <c r="E8963" s="23" t="s">
        <v>19059</v>
      </c>
      <c r="F8963" s="23" t="s">
        <v>6805</v>
      </c>
    </row>
    <row r="8964" spans="4:6" ht="15">
      <c r="D8964" s="23" t="s">
        <v>5707</v>
      </c>
      <c r="E8964" s="23" t="s">
        <v>19060</v>
      </c>
      <c r="F8964" s="23" t="s">
        <v>6925</v>
      </c>
    </row>
    <row r="8965" spans="4:6" ht="15">
      <c r="D8965" s="23" t="s">
        <v>6608</v>
      </c>
      <c r="E8965" s="23" t="s">
        <v>19061</v>
      </c>
      <c r="F8965" s="23" t="s">
        <v>7318</v>
      </c>
    </row>
    <row r="8966" spans="4:6" ht="15">
      <c r="D8966" s="23" t="s">
        <v>5488</v>
      </c>
      <c r="E8966" s="23" t="s">
        <v>19062</v>
      </c>
      <c r="F8966" s="23" t="s">
        <v>6886</v>
      </c>
    </row>
    <row r="8967" spans="4:6" ht="15">
      <c r="D8967" s="23" t="s">
        <v>3657</v>
      </c>
      <c r="E8967" s="23" t="s">
        <v>19063</v>
      </c>
      <c r="F8967" s="23" t="s">
        <v>6768</v>
      </c>
    </row>
    <row r="8968" spans="4:6" ht="15">
      <c r="D8968" s="23" t="s">
        <v>19064</v>
      </c>
      <c r="E8968" s="23" t="s">
        <v>19065</v>
      </c>
      <c r="F8968" s="23" t="s">
        <v>6883</v>
      </c>
    </row>
    <row r="8969" spans="4:6" ht="15">
      <c r="D8969" s="23" t="s">
        <v>3722</v>
      </c>
      <c r="E8969" s="23" t="s">
        <v>19066</v>
      </c>
      <c r="F8969" s="23" t="s">
        <v>7465</v>
      </c>
    </row>
    <row r="8970" spans="4:6" ht="15">
      <c r="D8970" s="23" t="s">
        <v>3554</v>
      </c>
      <c r="E8970" s="23" t="s">
        <v>19067</v>
      </c>
      <c r="F8970" s="23" t="s">
        <v>7585</v>
      </c>
    </row>
    <row r="8971" spans="4:6" ht="15">
      <c r="D8971" s="23" t="s">
        <v>19068</v>
      </c>
      <c r="E8971" s="23" t="s">
        <v>19069</v>
      </c>
      <c r="F8971" s="23" t="s">
        <v>6883</v>
      </c>
    </row>
    <row r="8972" spans="4:6" ht="15">
      <c r="D8972" s="23" t="s">
        <v>19070</v>
      </c>
      <c r="E8972" s="23" t="s">
        <v>19071</v>
      </c>
      <c r="F8972" s="23" t="s">
        <v>6803</v>
      </c>
    </row>
    <row r="8973" spans="4:6" ht="15">
      <c r="D8973" s="23" t="s">
        <v>5932</v>
      </c>
      <c r="E8973" s="23" t="s">
        <v>19072</v>
      </c>
      <c r="F8973" s="23" t="s">
        <v>7379</v>
      </c>
    </row>
    <row r="8974" spans="4:6" ht="15">
      <c r="D8974" s="23" t="s">
        <v>2754</v>
      </c>
      <c r="E8974" s="23" t="s">
        <v>19073</v>
      </c>
      <c r="F8974" s="23" t="s">
        <v>7142</v>
      </c>
    </row>
    <row r="8975" spans="4:6" ht="15">
      <c r="D8975" s="23" t="s">
        <v>19074</v>
      </c>
      <c r="E8975" s="23" t="s">
        <v>19075</v>
      </c>
      <c r="F8975" s="23" t="s">
        <v>7318</v>
      </c>
    </row>
    <row r="8976" spans="4:6" ht="15">
      <c r="D8976" s="23" t="s">
        <v>5878</v>
      </c>
      <c r="E8976" s="23" t="s">
        <v>19076</v>
      </c>
      <c r="F8976" s="23" t="s">
        <v>6894</v>
      </c>
    </row>
    <row r="8977" spans="4:6" ht="15">
      <c r="D8977" s="23" t="s">
        <v>5975</v>
      </c>
      <c r="E8977" s="23" t="s">
        <v>19077</v>
      </c>
      <c r="F8977" s="23" t="s">
        <v>7318</v>
      </c>
    </row>
    <row r="8978" spans="4:6" ht="15">
      <c r="D8978" s="23" t="s">
        <v>5976</v>
      </c>
      <c r="E8978" s="23" t="s">
        <v>19078</v>
      </c>
      <c r="F8978" s="23" t="s">
        <v>7318</v>
      </c>
    </row>
    <row r="8979" spans="4:6" ht="15">
      <c r="D8979" s="23" t="s">
        <v>6737</v>
      </c>
      <c r="E8979" s="23" t="s">
        <v>19079</v>
      </c>
      <c r="F8979" s="23" t="s">
        <v>7147</v>
      </c>
    </row>
    <row r="8980" spans="4:6" ht="15">
      <c r="D8980" s="23" t="s">
        <v>444</v>
      </c>
      <c r="E8980" s="23" t="s">
        <v>19080</v>
      </c>
      <c r="F8980" s="23" t="s">
        <v>6889</v>
      </c>
    </row>
    <row r="8981" spans="4:6" ht="15">
      <c r="D8981" s="23" t="s">
        <v>19081</v>
      </c>
      <c r="E8981" s="23" t="s">
        <v>19082</v>
      </c>
      <c r="F8981" s="23" t="s">
        <v>7051</v>
      </c>
    </row>
    <row r="8982" spans="4:6" ht="15">
      <c r="D8982" s="23" t="s">
        <v>19083</v>
      </c>
      <c r="E8982" s="23" t="s">
        <v>19084</v>
      </c>
      <c r="F8982" s="23" t="s">
        <v>6864</v>
      </c>
    </row>
    <row r="8983" spans="4:6" ht="15">
      <c r="D8983" s="23" t="s">
        <v>2157</v>
      </c>
      <c r="E8983" s="23" t="s">
        <v>19085</v>
      </c>
      <c r="F8983" s="23" t="s">
        <v>6972</v>
      </c>
    </row>
    <row r="8984" spans="4:6" ht="15">
      <c r="D8984" s="23" t="s">
        <v>19086</v>
      </c>
      <c r="E8984" s="23" t="s">
        <v>19087</v>
      </c>
      <c r="F8984" s="23" t="s">
        <v>6831</v>
      </c>
    </row>
    <row r="8985" spans="4:6" ht="15">
      <c r="D8985" s="23" t="s">
        <v>4677</v>
      </c>
      <c r="E8985" s="23" t="s">
        <v>19088</v>
      </c>
      <c r="F8985" s="23" t="s">
        <v>6982</v>
      </c>
    </row>
    <row r="8986" spans="4:6" ht="15">
      <c r="D8986" s="23" t="s">
        <v>6134</v>
      </c>
      <c r="E8986" s="23" t="s">
        <v>19089</v>
      </c>
      <c r="F8986" s="23" t="s">
        <v>6773</v>
      </c>
    </row>
    <row r="8987" spans="4:6" ht="15">
      <c r="D8987" s="23" t="s">
        <v>6135</v>
      </c>
      <c r="E8987" s="23" t="s">
        <v>19090</v>
      </c>
      <c r="F8987" s="23" t="s">
        <v>6773</v>
      </c>
    </row>
    <row r="8988" spans="4:6" ht="15">
      <c r="D8988" s="23" t="s">
        <v>6458</v>
      </c>
      <c r="E8988" s="23" t="s">
        <v>19091</v>
      </c>
      <c r="F8988" s="23" t="s">
        <v>6843</v>
      </c>
    </row>
    <row r="8989" spans="4:6" ht="15">
      <c r="D8989" s="23" t="s">
        <v>5408</v>
      </c>
      <c r="E8989" s="23" t="s">
        <v>19092</v>
      </c>
      <c r="F8989" s="23" t="s">
        <v>7028</v>
      </c>
    </row>
    <row r="8990" spans="4:6" ht="15">
      <c r="D8990" s="23" t="s">
        <v>19093</v>
      </c>
      <c r="E8990" s="23" t="s">
        <v>19094</v>
      </c>
      <c r="F8990" s="23" t="s">
        <v>7008</v>
      </c>
    </row>
    <row r="8991" spans="4:6" ht="15">
      <c r="D8991" s="23" t="s">
        <v>5658</v>
      </c>
      <c r="E8991" s="23" t="s">
        <v>19095</v>
      </c>
      <c r="F8991" s="23" t="s">
        <v>6862</v>
      </c>
    </row>
    <row r="8992" spans="4:6" ht="15">
      <c r="D8992" s="23" t="s">
        <v>3658</v>
      </c>
      <c r="E8992" s="23" t="s">
        <v>19096</v>
      </c>
      <c r="F8992" s="23" t="s">
        <v>6768</v>
      </c>
    </row>
    <row r="8993" spans="4:6" ht="15">
      <c r="D8993" s="23" t="s">
        <v>5933</v>
      </c>
      <c r="E8993" s="23" t="s">
        <v>19097</v>
      </c>
      <c r="F8993" s="23" t="s">
        <v>7379</v>
      </c>
    </row>
    <row r="8994" spans="4:6" ht="15">
      <c r="D8994" s="23" t="s">
        <v>19098</v>
      </c>
      <c r="E8994" s="23" t="s">
        <v>19099</v>
      </c>
      <c r="F8994" s="23" t="s">
        <v>6883</v>
      </c>
    </row>
    <row r="8995" spans="4:6" ht="15">
      <c r="D8995" s="23" t="s">
        <v>6136</v>
      </c>
      <c r="E8995" s="23" t="s">
        <v>19100</v>
      </c>
      <c r="F8995" s="23" t="s">
        <v>6773</v>
      </c>
    </row>
    <row r="8996" spans="4:6" ht="15">
      <c r="D8996" s="23" t="s">
        <v>647</v>
      </c>
      <c r="E8996" s="23" t="s">
        <v>19101</v>
      </c>
      <c r="F8996" s="23" t="s">
        <v>6793</v>
      </c>
    </row>
    <row r="8997" spans="4:6" ht="15">
      <c r="D8997" s="23" t="s">
        <v>5934</v>
      </c>
      <c r="E8997" s="23" t="s">
        <v>19102</v>
      </c>
      <c r="F8997" s="23" t="s">
        <v>7379</v>
      </c>
    </row>
    <row r="8998" spans="4:6" ht="15">
      <c r="D8998" s="23" t="s">
        <v>5977</v>
      </c>
      <c r="E8998" s="23" t="s">
        <v>19103</v>
      </c>
      <c r="F8998" s="23" t="s">
        <v>7318</v>
      </c>
    </row>
    <row r="8999" spans="4:6" ht="15">
      <c r="D8999" s="23" t="s">
        <v>5489</v>
      </c>
      <c r="E8999" s="23" t="s">
        <v>19104</v>
      </c>
      <c r="F8999" s="23" t="s">
        <v>6886</v>
      </c>
    </row>
    <row r="9000" spans="4:6" ht="15">
      <c r="D9000" s="23" t="s">
        <v>5825</v>
      </c>
      <c r="E9000" s="23" t="s">
        <v>19105</v>
      </c>
      <c r="F9000" s="23" t="s">
        <v>7486</v>
      </c>
    </row>
    <row r="9001" spans="4:6" ht="15">
      <c r="D9001" s="23" t="s">
        <v>19106</v>
      </c>
      <c r="E9001" s="23" t="s">
        <v>19107</v>
      </c>
      <c r="F9001" s="23" t="s">
        <v>6883</v>
      </c>
    </row>
    <row r="9002" spans="4:6" ht="15">
      <c r="D9002" s="23" t="s">
        <v>19108</v>
      </c>
      <c r="E9002" s="23" t="s">
        <v>19109</v>
      </c>
      <c r="F9002" s="23" t="s">
        <v>6807</v>
      </c>
    </row>
    <row r="9003" spans="4:6" ht="15">
      <c r="D9003" s="23" t="s">
        <v>4401</v>
      </c>
      <c r="E9003" s="23" t="s">
        <v>19110</v>
      </c>
      <c r="F9003" s="23" t="s">
        <v>6949</v>
      </c>
    </row>
    <row r="9004" spans="4:6" ht="15">
      <c r="D9004" s="23" t="s">
        <v>6137</v>
      </c>
      <c r="E9004" s="23" t="s">
        <v>19111</v>
      </c>
      <c r="F9004" s="23" t="s">
        <v>6773</v>
      </c>
    </row>
    <row r="9005" spans="4:6" ht="15">
      <c r="D9005" s="23" t="s">
        <v>2014</v>
      </c>
      <c r="E9005" s="23" t="s">
        <v>19112</v>
      </c>
      <c r="F9005" s="23" t="s">
        <v>6824</v>
      </c>
    </row>
    <row r="9006" spans="4:6" ht="15">
      <c r="D9006" s="23" t="s">
        <v>3385</v>
      </c>
      <c r="E9006" s="23" t="s">
        <v>19113</v>
      </c>
      <c r="F9006" s="23" t="s">
        <v>6931</v>
      </c>
    </row>
    <row r="9007" spans="4:6" ht="15">
      <c r="D9007" s="23" t="s">
        <v>6311</v>
      </c>
      <c r="E9007" s="23" t="s">
        <v>19114</v>
      </c>
      <c r="F9007" s="23" t="s">
        <v>6766</v>
      </c>
    </row>
    <row r="9008" spans="4:6" ht="15">
      <c r="D9008" s="23" t="s">
        <v>2466</v>
      </c>
      <c r="E9008" s="23" t="s">
        <v>19115</v>
      </c>
      <c r="F9008" s="23" t="s">
        <v>6928</v>
      </c>
    </row>
    <row r="9009" spans="4:6" ht="15">
      <c r="D9009" s="23" t="s">
        <v>6312</v>
      </c>
      <c r="E9009" s="23" t="s">
        <v>19116</v>
      </c>
      <c r="F9009" s="23" t="s">
        <v>6766</v>
      </c>
    </row>
    <row r="9010" spans="4:6" ht="15">
      <c r="D9010" s="23" t="s">
        <v>19117</v>
      </c>
      <c r="E9010" s="23" t="s">
        <v>19118</v>
      </c>
      <c r="F9010" s="23" t="s">
        <v>7318</v>
      </c>
    </row>
    <row r="9011" spans="4:6" ht="15">
      <c r="D9011" s="23" t="s">
        <v>19119</v>
      </c>
      <c r="E9011" s="23" t="s">
        <v>19120</v>
      </c>
      <c r="F9011" s="23" t="s">
        <v>7001</v>
      </c>
    </row>
    <row r="9012" spans="4:6" ht="15">
      <c r="D9012" s="23" t="s">
        <v>19121</v>
      </c>
      <c r="E9012" s="23" t="s">
        <v>19122</v>
      </c>
      <c r="F9012" s="23" t="s">
        <v>7318</v>
      </c>
    </row>
    <row r="9013" spans="4:6" ht="15">
      <c r="D9013" s="23" t="s">
        <v>5978</v>
      </c>
      <c r="E9013" s="23" t="s">
        <v>19123</v>
      </c>
      <c r="F9013" s="23" t="s">
        <v>7318</v>
      </c>
    </row>
    <row r="9014" spans="4:6" ht="15">
      <c r="D9014" s="23" t="s">
        <v>19124</v>
      </c>
      <c r="E9014" s="23" t="s">
        <v>19125</v>
      </c>
      <c r="F9014" s="23" t="s">
        <v>6824</v>
      </c>
    </row>
    <row r="9015" spans="4:6" ht="15">
      <c r="D9015" s="23" t="s">
        <v>2158</v>
      </c>
      <c r="E9015" s="23" t="s">
        <v>19126</v>
      </c>
      <c r="F9015" s="23" t="s">
        <v>6972</v>
      </c>
    </row>
    <row r="9016" spans="4:6" ht="15">
      <c r="D9016" s="23" t="s">
        <v>445</v>
      </c>
      <c r="E9016" s="23" t="s">
        <v>19127</v>
      </c>
      <c r="F9016" s="23" t="s">
        <v>6889</v>
      </c>
    </row>
    <row r="9017" spans="4:6" ht="15">
      <c r="D9017" s="23" t="s">
        <v>19128</v>
      </c>
      <c r="E9017" s="23" t="s">
        <v>19129</v>
      </c>
      <c r="F9017" s="23" t="s">
        <v>6936</v>
      </c>
    </row>
    <row r="9018" spans="4:6" ht="15">
      <c r="D9018" s="23" t="s">
        <v>19130</v>
      </c>
      <c r="E9018" s="23" t="s">
        <v>19131</v>
      </c>
      <c r="F9018" s="23" t="s">
        <v>6803</v>
      </c>
    </row>
    <row r="9019" spans="4:6" ht="15">
      <c r="D9019" s="23" t="s">
        <v>19132</v>
      </c>
      <c r="E9019" s="23" t="s">
        <v>19133</v>
      </c>
      <c r="F9019" s="23" t="s">
        <v>7008</v>
      </c>
    </row>
    <row r="9020" spans="4:6" ht="15">
      <c r="D9020" s="23" t="s">
        <v>19134</v>
      </c>
      <c r="E9020" s="23" t="s">
        <v>19135</v>
      </c>
      <c r="F9020" s="23" t="s">
        <v>6883</v>
      </c>
    </row>
    <row r="9021" spans="4:6" ht="15">
      <c r="D9021" s="23" t="s">
        <v>19136</v>
      </c>
      <c r="E9021" s="23" t="s">
        <v>19137</v>
      </c>
      <c r="F9021" s="23" t="s">
        <v>6883</v>
      </c>
    </row>
    <row r="9022" spans="4:6" ht="15">
      <c r="D9022" s="23" t="s">
        <v>19138</v>
      </c>
      <c r="E9022" s="23" t="s">
        <v>19139</v>
      </c>
      <c r="F9022" s="23" t="s">
        <v>6803</v>
      </c>
    </row>
    <row r="9023" spans="4:6" ht="15">
      <c r="D9023" s="23" t="s">
        <v>6738</v>
      </c>
      <c r="E9023" s="23" t="s">
        <v>19140</v>
      </c>
      <c r="F9023" s="23" t="s">
        <v>6928</v>
      </c>
    </row>
    <row r="9024" spans="4:6" ht="15">
      <c r="D9024" s="23" t="s">
        <v>19141</v>
      </c>
      <c r="E9024" s="23" t="s">
        <v>19142</v>
      </c>
      <c r="F9024" s="23" t="s">
        <v>6778</v>
      </c>
    </row>
    <row r="9025" spans="4:6" ht="15">
      <c r="D9025" s="23" t="s">
        <v>6719</v>
      </c>
      <c r="E9025" s="23" t="s">
        <v>19143</v>
      </c>
      <c r="F9025" s="23" t="s">
        <v>6845</v>
      </c>
    </row>
    <row r="9026" spans="4:6" ht="15">
      <c r="D9026" s="23" t="s">
        <v>2561</v>
      </c>
      <c r="E9026" s="23" t="s">
        <v>19144</v>
      </c>
      <c r="F9026" s="23" t="s">
        <v>6876</v>
      </c>
    </row>
    <row r="9027" spans="4:6" ht="15">
      <c r="D9027" s="23" t="s">
        <v>19145</v>
      </c>
      <c r="E9027" s="23" t="s">
        <v>19146</v>
      </c>
      <c r="F9027" s="23" t="s">
        <v>6807</v>
      </c>
    </row>
    <row r="9028" spans="4:6" ht="15">
      <c r="D9028" s="23" t="s">
        <v>3003</v>
      </c>
      <c r="E9028" s="23" t="s">
        <v>19147</v>
      </c>
      <c r="F9028" s="23" t="s">
        <v>6946</v>
      </c>
    </row>
    <row r="9029" spans="4:6" ht="15">
      <c r="D9029" s="23" t="s">
        <v>19148</v>
      </c>
      <c r="E9029" s="23" t="s">
        <v>19149</v>
      </c>
      <c r="F9029" s="23" t="s">
        <v>6773</v>
      </c>
    </row>
    <row r="9030" spans="4:6" ht="15">
      <c r="D9030" s="23" t="s">
        <v>19150</v>
      </c>
      <c r="E9030" s="23" t="s">
        <v>19151</v>
      </c>
      <c r="F9030" s="23" t="s">
        <v>7588</v>
      </c>
    </row>
    <row r="9031" spans="4:6" ht="15">
      <c r="D9031" s="23" t="s">
        <v>5070</v>
      </c>
      <c r="E9031" s="23" t="s">
        <v>19152</v>
      </c>
      <c r="F9031" s="23" t="s">
        <v>6841</v>
      </c>
    </row>
    <row r="9032" spans="4:6" ht="15">
      <c r="D9032" s="23" t="s">
        <v>758</v>
      </c>
      <c r="E9032" s="23" t="s">
        <v>19153</v>
      </c>
      <c r="F9032" s="23" t="s">
        <v>6899</v>
      </c>
    </row>
    <row r="9033" spans="4:6" ht="15">
      <c r="D9033" s="23" t="s">
        <v>19154</v>
      </c>
      <c r="E9033" s="23" t="s">
        <v>19155</v>
      </c>
      <c r="F9033" s="23" t="s">
        <v>6824</v>
      </c>
    </row>
    <row r="9034" spans="4:6" ht="15">
      <c r="D9034" s="23" t="s">
        <v>2659</v>
      </c>
      <c r="E9034" s="23" t="s">
        <v>19156</v>
      </c>
      <c r="F9034" s="23" t="s">
        <v>6933</v>
      </c>
    </row>
    <row r="9035" spans="4:6" ht="15">
      <c r="D9035" s="23" t="s">
        <v>19157</v>
      </c>
      <c r="E9035" s="23" t="s">
        <v>19158</v>
      </c>
      <c r="F9035" s="23" t="s">
        <v>7318</v>
      </c>
    </row>
    <row r="9036" spans="4:6" ht="15">
      <c r="D9036" s="23" t="s">
        <v>5826</v>
      </c>
      <c r="E9036" s="23" t="s">
        <v>19159</v>
      </c>
      <c r="F9036" s="23" t="s">
        <v>7486</v>
      </c>
    </row>
    <row r="9037" spans="4:6" ht="15">
      <c r="D9037" s="23" t="s">
        <v>1641</v>
      </c>
      <c r="E9037" s="23" t="s">
        <v>19160</v>
      </c>
      <c r="F9037" s="23" t="s">
        <v>6780</v>
      </c>
    </row>
    <row r="9038" spans="4:6" ht="15">
      <c r="D9038" s="23" t="s">
        <v>3274</v>
      </c>
      <c r="E9038" s="23" t="s">
        <v>19161</v>
      </c>
      <c r="F9038" s="23" t="s">
        <v>7080</v>
      </c>
    </row>
    <row r="9039" spans="4:6" ht="15">
      <c r="D9039" s="23" t="s">
        <v>19162</v>
      </c>
      <c r="E9039" s="23" t="s">
        <v>19163</v>
      </c>
      <c r="F9039" s="23" t="s">
        <v>6831</v>
      </c>
    </row>
    <row r="9040" spans="4:6" ht="15">
      <c r="D9040" s="23" t="s">
        <v>19164</v>
      </c>
      <c r="E9040" s="23" t="s">
        <v>19165</v>
      </c>
      <c r="F9040" s="23" t="s">
        <v>6831</v>
      </c>
    </row>
    <row r="9041" spans="4:6" ht="15">
      <c r="D9041" s="23" t="s">
        <v>2263</v>
      </c>
      <c r="E9041" s="23" t="s">
        <v>19166</v>
      </c>
      <c r="F9041" s="23" t="s">
        <v>6831</v>
      </c>
    </row>
    <row r="9042" spans="4:6" ht="15">
      <c r="D9042" s="23" t="s">
        <v>6138</v>
      </c>
      <c r="E9042" s="23" t="s">
        <v>19167</v>
      </c>
      <c r="F9042" s="23" t="s">
        <v>6773</v>
      </c>
    </row>
    <row r="9043" spans="4:6" ht="15">
      <c r="D9043" s="23" t="s">
        <v>1455</v>
      </c>
      <c r="E9043" s="23" t="s">
        <v>19168</v>
      </c>
      <c r="F9043" s="23" t="s">
        <v>6771</v>
      </c>
    </row>
    <row r="9044" spans="4:6" ht="15">
      <c r="D9044" s="23" t="s">
        <v>1326</v>
      </c>
      <c r="E9044" s="23" t="s">
        <v>19169</v>
      </c>
      <c r="F9044" s="23" t="s">
        <v>6783</v>
      </c>
    </row>
    <row r="9045" spans="4:6" ht="15">
      <c r="D9045" s="23" t="s">
        <v>1327</v>
      </c>
      <c r="E9045" s="23" t="s">
        <v>19170</v>
      </c>
      <c r="F9045" s="23" t="s">
        <v>6783</v>
      </c>
    </row>
    <row r="9046" spans="4:6" ht="15">
      <c r="D9046" s="23" t="s">
        <v>19171</v>
      </c>
      <c r="E9046" s="23" t="s">
        <v>19172</v>
      </c>
      <c r="F9046" s="23" t="s">
        <v>6864</v>
      </c>
    </row>
    <row r="9047" spans="4:6" ht="15">
      <c r="D9047" s="23" t="s">
        <v>1053</v>
      </c>
      <c r="E9047" s="23" t="s">
        <v>19173</v>
      </c>
      <c r="F9047" s="23" t="s">
        <v>6961</v>
      </c>
    </row>
    <row r="9048" spans="4:6" ht="15">
      <c r="D9048" s="23" t="s">
        <v>5979</v>
      </c>
      <c r="E9048" s="23" t="s">
        <v>19174</v>
      </c>
      <c r="F9048" s="23" t="s">
        <v>7318</v>
      </c>
    </row>
    <row r="9049" spans="4:6" ht="15">
      <c r="D9049" s="23" t="s">
        <v>918</v>
      </c>
      <c r="E9049" s="23" t="s">
        <v>19175</v>
      </c>
      <c r="F9049" s="23" t="s">
        <v>6864</v>
      </c>
    </row>
    <row r="9050" spans="4:6" ht="15">
      <c r="D9050" s="23" t="s">
        <v>2866</v>
      </c>
      <c r="E9050" s="23" t="s">
        <v>19176</v>
      </c>
      <c r="F9050" s="23" t="s">
        <v>6759</v>
      </c>
    </row>
    <row r="9051" spans="4:6" ht="15">
      <c r="D9051" s="23" t="s">
        <v>5071</v>
      </c>
      <c r="E9051" s="23" t="s">
        <v>19177</v>
      </c>
      <c r="F9051" s="23" t="s">
        <v>6841</v>
      </c>
    </row>
    <row r="9052" spans="4:6" ht="15">
      <c r="D9052" s="23" t="s">
        <v>2328</v>
      </c>
      <c r="E9052" s="23" t="s">
        <v>19178</v>
      </c>
      <c r="F9052" s="23" t="s">
        <v>6835</v>
      </c>
    </row>
    <row r="9053" spans="4:6" ht="15">
      <c r="D9053" s="23" t="s">
        <v>3196</v>
      </c>
      <c r="E9053" s="23" t="s">
        <v>19179</v>
      </c>
      <c r="F9053" s="23" t="s">
        <v>7799</v>
      </c>
    </row>
    <row r="9054" spans="4:6" ht="15">
      <c r="D9054" s="23" t="s">
        <v>3115</v>
      </c>
      <c r="E9054" s="23" t="s">
        <v>19180</v>
      </c>
      <c r="F9054" s="23" t="s">
        <v>7001</v>
      </c>
    </row>
    <row r="9055" spans="4:6" ht="15">
      <c r="D9055" s="23" t="s">
        <v>4402</v>
      </c>
      <c r="E9055" s="23" t="s">
        <v>19181</v>
      </c>
      <c r="F9055" s="23" t="s">
        <v>6949</v>
      </c>
    </row>
    <row r="9056" spans="4:6" ht="15">
      <c r="D9056" s="23" t="s">
        <v>19182</v>
      </c>
      <c r="E9056" s="23" t="s">
        <v>19183</v>
      </c>
      <c r="F9056" s="23" t="s">
        <v>6889</v>
      </c>
    </row>
    <row r="9057" spans="4:6" ht="15">
      <c r="D9057" s="23" t="s">
        <v>19184</v>
      </c>
      <c r="E9057" s="23" t="s">
        <v>19185</v>
      </c>
      <c r="F9057" s="23" t="s">
        <v>6762</v>
      </c>
    </row>
    <row r="9058" spans="4:6" ht="15">
      <c r="D9058" s="23" t="s">
        <v>919</v>
      </c>
      <c r="E9058" s="23" t="s">
        <v>19186</v>
      </c>
      <c r="F9058" s="23" t="s">
        <v>6864</v>
      </c>
    </row>
    <row r="9059" spans="4:6" ht="15">
      <c r="D9059" s="23" t="s">
        <v>4240</v>
      </c>
      <c r="E9059" s="23" t="s">
        <v>19187</v>
      </c>
      <c r="F9059" s="23" t="s">
        <v>6959</v>
      </c>
    </row>
    <row r="9060" spans="4:6" ht="15">
      <c r="D9060" s="23" t="s">
        <v>19188</v>
      </c>
      <c r="E9060" s="23" t="s">
        <v>19189</v>
      </c>
      <c r="F9060" s="23" t="s">
        <v>6780</v>
      </c>
    </row>
    <row r="9061" spans="4:6" ht="15">
      <c r="D9061" s="23" t="s">
        <v>19190</v>
      </c>
      <c r="E9061" s="23" t="s">
        <v>19191</v>
      </c>
      <c r="F9061" s="23" t="s">
        <v>6870</v>
      </c>
    </row>
    <row r="9062" spans="4:6" ht="15">
      <c r="D9062" s="23" t="s">
        <v>1818</v>
      </c>
      <c r="E9062" s="23" t="s">
        <v>19192</v>
      </c>
      <c r="F9062" s="23" t="s">
        <v>6870</v>
      </c>
    </row>
    <row r="9063" spans="4:6" ht="15">
      <c r="D9063" s="23" t="s">
        <v>1856</v>
      </c>
      <c r="E9063" s="23" t="s">
        <v>19193</v>
      </c>
      <c r="F9063" s="23" t="s">
        <v>6870</v>
      </c>
    </row>
    <row r="9064" spans="4:6" ht="15">
      <c r="D9064" s="23" t="s">
        <v>19194</v>
      </c>
      <c r="E9064" s="23" t="s">
        <v>19195</v>
      </c>
      <c r="F9064" s="23" t="s">
        <v>6771</v>
      </c>
    </row>
    <row r="9065" spans="4:6" ht="15">
      <c r="D9065" s="23" t="s">
        <v>6369</v>
      </c>
      <c r="E9065" s="23" t="s">
        <v>19196</v>
      </c>
      <c r="F9065" s="23" t="s">
        <v>6764</v>
      </c>
    </row>
    <row r="9066" spans="4:6" ht="15">
      <c r="D9066" s="23" t="s">
        <v>19197</v>
      </c>
      <c r="E9066" s="23" t="s">
        <v>19198</v>
      </c>
      <c r="F9066" s="23" t="s">
        <v>6883</v>
      </c>
    </row>
    <row r="9067" spans="4:6" ht="15">
      <c r="D9067" s="23" t="s">
        <v>19199</v>
      </c>
      <c r="E9067" s="23" t="s">
        <v>19200</v>
      </c>
      <c r="F9067" s="23" t="s">
        <v>6771</v>
      </c>
    </row>
    <row r="9068" spans="4:6" ht="15">
      <c r="D9068" s="23" t="s">
        <v>648</v>
      </c>
      <c r="E9068" s="23" t="s">
        <v>19201</v>
      </c>
      <c r="F9068" s="23" t="s">
        <v>6793</v>
      </c>
    </row>
    <row r="9069" spans="4:6" ht="15">
      <c r="D9069" s="23" t="s">
        <v>19202</v>
      </c>
      <c r="E9069" s="23" t="s">
        <v>19203</v>
      </c>
      <c r="F9069" s="23" t="s">
        <v>6870</v>
      </c>
    </row>
    <row r="9070" spans="4:6" ht="15">
      <c r="D9070" s="23" t="s">
        <v>19204</v>
      </c>
      <c r="E9070" s="23" t="s">
        <v>19205</v>
      </c>
      <c r="F9070" s="23" t="s">
        <v>6870</v>
      </c>
    </row>
    <row r="9071" spans="4:6" ht="15">
      <c r="D9071" s="23" t="s">
        <v>1328</v>
      </c>
      <c r="E9071" s="23" t="s">
        <v>19206</v>
      </c>
      <c r="F9071" s="23" t="s">
        <v>6783</v>
      </c>
    </row>
    <row r="9072" spans="4:6" ht="15">
      <c r="D9072" s="23" t="s">
        <v>4310</v>
      </c>
      <c r="E9072" s="23" t="s">
        <v>19207</v>
      </c>
      <c r="F9072" s="23" t="s">
        <v>6807</v>
      </c>
    </row>
    <row r="9073" spans="4:6" ht="15">
      <c r="D9073" s="23" t="s">
        <v>2562</v>
      </c>
      <c r="E9073" s="23" t="s">
        <v>19208</v>
      </c>
      <c r="F9073" s="23" t="s">
        <v>6876</v>
      </c>
    </row>
    <row r="9074" spans="4:6" ht="15">
      <c r="D9074" s="23" t="s">
        <v>19209</v>
      </c>
      <c r="E9074" s="23" t="s">
        <v>19210</v>
      </c>
      <c r="F9074" s="23" t="s">
        <v>6793</v>
      </c>
    </row>
    <row r="9075" spans="4:6" ht="15">
      <c r="D9075" s="23" t="s">
        <v>649</v>
      </c>
      <c r="E9075" s="23" t="s">
        <v>19211</v>
      </c>
      <c r="F9075" s="23" t="s">
        <v>6793</v>
      </c>
    </row>
    <row r="9076" spans="4:6" ht="15">
      <c r="D9076" s="23" t="s">
        <v>5727</v>
      </c>
      <c r="E9076" s="23" t="s">
        <v>19212</v>
      </c>
      <c r="F9076" s="23" t="s">
        <v>6860</v>
      </c>
    </row>
    <row r="9077" spans="4:6" ht="15">
      <c r="D9077" s="23" t="s">
        <v>2159</v>
      </c>
      <c r="E9077" s="23" t="s">
        <v>19213</v>
      </c>
      <c r="F9077" s="23" t="s">
        <v>6972</v>
      </c>
    </row>
    <row r="9078" spans="4:6" ht="15">
      <c r="D9078" s="23" t="s">
        <v>2563</v>
      </c>
      <c r="E9078" s="23" t="s">
        <v>19214</v>
      </c>
      <c r="F9078" s="23" t="s">
        <v>6876</v>
      </c>
    </row>
    <row r="9079" spans="4:6" ht="15">
      <c r="D9079" s="23" t="s">
        <v>2264</v>
      </c>
      <c r="E9079" s="23" t="s">
        <v>19215</v>
      </c>
      <c r="F9079" s="23" t="s">
        <v>6831</v>
      </c>
    </row>
    <row r="9080" spans="4:6" ht="15">
      <c r="D9080" s="23" t="s">
        <v>1527</v>
      </c>
      <c r="E9080" s="23" t="s">
        <v>19216</v>
      </c>
      <c r="F9080" s="23" t="s">
        <v>6816</v>
      </c>
    </row>
    <row r="9081" spans="4:6" ht="15">
      <c r="D9081" s="23" t="s">
        <v>1528</v>
      </c>
      <c r="E9081" s="23" t="s">
        <v>19217</v>
      </c>
      <c r="F9081" s="23" t="s">
        <v>6816</v>
      </c>
    </row>
    <row r="9082" spans="4:6" ht="15">
      <c r="D9082" s="23" t="s">
        <v>1819</v>
      </c>
      <c r="E9082" s="23" t="s">
        <v>19218</v>
      </c>
      <c r="F9082" s="23" t="s">
        <v>6870</v>
      </c>
    </row>
    <row r="9083" spans="4:6" ht="15">
      <c r="D9083" s="23" t="s">
        <v>2015</v>
      </c>
      <c r="E9083" s="23" t="s">
        <v>19219</v>
      </c>
      <c r="F9083" s="23" t="s">
        <v>6824</v>
      </c>
    </row>
    <row r="9084" spans="4:6" ht="15">
      <c r="D9084" s="23" t="s">
        <v>4009</v>
      </c>
      <c r="E9084" s="23" t="s">
        <v>19220</v>
      </c>
      <c r="F9084" s="23" t="s">
        <v>7290</v>
      </c>
    </row>
    <row r="9085" spans="4:6" ht="15">
      <c r="D9085" s="23" t="s">
        <v>19221</v>
      </c>
      <c r="E9085" s="23" t="s">
        <v>19222</v>
      </c>
      <c r="F9085" s="23" t="s">
        <v>6936</v>
      </c>
    </row>
    <row r="9086" spans="4:6" ht="15">
      <c r="D9086" s="23" t="s">
        <v>19223</v>
      </c>
      <c r="E9086" s="23" t="s">
        <v>19224</v>
      </c>
      <c r="F9086" s="23" t="s">
        <v>6928</v>
      </c>
    </row>
    <row r="9087" spans="4:6" ht="15">
      <c r="D9087" s="23" t="s">
        <v>6221</v>
      </c>
      <c r="E9087" s="23" t="s">
        <v>19225</v>
      </c>
      <c r="F9087" s="23" t="s">
        <v>6956</v>
      </c>
    </row>
    <row r="9088" spans="4:6" ht="15">
      <c r="D9088" s="23" t="s">
        <v>19226</v>
      </c>
      <c r="E9088" s="23" t="s">
        <v>19227</v>
      </c>
      <c r="F9088" s="23" t="s">
        <v>6824</v>
      </c>
    </row>
    <row r="9089" spans="4:6" ht="15">
      <c r="D9089" s="23" t="s">
        <v>19228</v>
      </c>
      <c r="E9089" s="23" t="s">
        <v>19229</v>
      </c>
      <c r="F9089" s="23" t="s">
        <v>6824</v>
      </c>
    </row>
    <row r="9090" spans="4:6" ht="15">
      <c r="D9090" s="23" t="s">
        <v>4079</v>
      </c>
      <c r="E9090" s="23" t="s">
        <v>19230</v>
      </c>
      <c r="F9090" s="23" t="s">
        <v>6820</v>
      </c>
    </row>
    <row r="9091" spans="4:6" ht="15">
      <c r="D9091" s="23" t="s">
        <v>2467</v>
      </c>
      <c r="E9091" s="23" t="s">
        <v>19231</v>
      </c>
      <c r="F9091" s="23" t="s">
        <v>6928</v>
      </c>
    </row>
    <row r="9092" spans="4:6" ht="15">
      <c r="D9092" s="23" t="s">
        <v>3116</v>
      </c>
      <c r="E9092" s="23" t="s">
        <v>19232</v>
      </c>
      <c r="F9092" s="23" t="s">
        <v>7001</v>
      </c>
    </row>
    <row r="9093" spans="4:6" ht="15">
      <c r="D9093" s="23" t="s">
        <v>3682</v>
      </c>
      <c r="E9093" s="23" t="s">
        <v>19233</v>
      </c>
      <c r="F9093" s="23" t="s">
        <v>7331</v>
      </c>
    </row>
    <row r="9094" spans="4:6" ht="15">
      <c r="D9094" s="23" t="s">
        <v>19234</v>
      </c>
      <c r="E9094" s="23" t="s">
        <v>19235</v>
      </c>
      <c r="F9094" s="23" t="s">
        <v>7588</v>
      </c>
    </row>
    <row r="9095" spans="4:6" ht="15">
      <c r="D9095" s="23" t="s">
        <v>5409</v>
      </c>
      <c r="E9095" s="23" t="s">
        <v>19236</v>
      </c>
      <c r="F9095" s="23" t="s">
        <v>7028</v>
      </c>
    </row>
    <row r="9096" spans="4:6" ht="15">
      <c r="D9096" s="23" t="s">
        <v>4403</v>
      </c>
      <c r="E9096" s="23" t="s">
        <v>19237</v>
      </c>
      <c r="F9096" s="23" t="s">
        <v>6949</v>
      </c>
    </row>
    <row r="9097" spans="4:6" ht="15">
      <c r="D9097" s="23" t="s">
        <v>3117</v>
      </c>
      <c r="E9097" s="23" t="s">
        <v>19238</v>
      </c>
      <c r="F9097" s="23" t="s">
        <v>7001</v>
      </c>
    </row>
    <row r="9098" spans="4:6" ht="15">
      <c r="D9098" s="23" t="s">
        <v>19239</v>
      </c>
      <c r="E9098" s="23" t="s">
        <v>19240</v>
      </c>
      <c r="F9098" s="23" t="s">
        <v>6826</v>
      </c>
    </row>
    <row r="9099" spans="4:6" ht="15">
      <c r="D9099" s="23" t="s">
        <v>6222</v>
      </c>
      <c r="E9099" s="23" t="s">
        <v>19241</v>
      </c>
      <c r="F9099" s="23" t="s">
        <v>6956</v>
      </c>
    </row>
    <row r="9100" spans="4:6" ht="15">
      <c r="D9100" s="23" t="s">
        <v>6370</v>
      </c>
      <c r="E9100" s="23" t="s">
        <v>19242</v>
      </c>
      <c r="F9100" s="23" t="s">
        <v>6764</v>
      </c>
    </row>
    <row r="9101" spans="4:6" ht="15">
      <c r="D9101" s="23" t="s">
        <v>2265</v>
      </c>
      <c r="E9101" s="23" t="s">
        <v>19243</v>
      </c>
      <c r="F9101" s="23" t="s">
        <v>6831</v>
      </c>
    </row>
    <row r="9102" spans="4:6" ht="15">
      <c r="D9102" s="23" t="s">
        <v>19244</v>
      </c>
      <c r="E9102" s="23" t="s">
        <v>19245</v>
      </c>
      <c r="F9102" s="23" t="s">
        <v>6876</v>
      </c>
    </row>
    <row r="9103" spans="4:6" ht="15">
      <c r="D9103" s="23" t="s">
        <v>5935</v>
      </c>
      <c r="E9103" s="23" t="s">
        <v>19246</v>
      </c>
      <c r="F9103" s="23" t="s">
        <v>7379</v>
      </c>
    </row>
    <row r="9104" spans="4:6" ht="15">
      <c r="D9104" s="23" t="s">
        <v>1184</v>
      </c>
      <c r="E9104" s="23" t="s">
        <v>19247</v>
      </c>
      <c r="F9104" s="23" t="s">
        <v>7276</v>
      </c>
    </row>
    <row r="9105" spans="4:6" ht="15">
      <c r="D9105" s="23" t="s">
        <v>6459</v>
      </c>
      <c r="E9105" s="23" t="s">
        <v>19248</v>
      </c>
      <c r="F9105" s="23" t="s">
        <v>6843</v>
      </c>
    </row>
    <row r="9106" spans="4:6" ht="15">
      <c r="D9106" s="23" t="s">
        <v>6460</v>
      </c>
      <c r="E9106" s="23" t="s">
        <v>19249</v>
      </c>
      <c r="F9106" s="23" t="s">
        <v>6843</v>
      </c>
    </row>
    <row r="9107" spans="4:6" ht="15">
      <c r="D9107" s="23" t="s">
        <v>19250</v>
      </c>
      <c r="E9107" s="23" t="s">
        <v>19251</v>
      </c>
      <c r="F9107" s="23" t="s">
        <v>6837</v>
      </c>
    </row>
    <row r="9108" spans="4:6" ht="15">
      <c r="D9108" s="23" t="s">
        <v>1456</v>
      </c>
      <c r="E9108" s="23" t="s">
        <v>19252</v>
      </c>
      <c r="F9108" s="23" t="s">
        <v>6771</v>
      </c>
    </row>
    <row r="9109" spans="4:6" ht="15">
      <c r="D9109" s="23" t="s">
        <v>446</v>
      </c>
      <c r="E9109" s="23" t="s">
        <v>19253</v>
      </c>
      <c r="F9109" s="23" t="s">
        <v>6889</v>
      </c>
    </row>
    <row r="9110" spans="4:6" ht="15">
      <c r="D9110" s="23" t="s">
        <v>1820</v>
      </c>
      <c r="E9110" s="23" t="s">
        <v>19254</v>
      </c>
      <c r="F9110" s="23" t="s">
        <v>6870</v>
      </c>
    </row>
    <row r="9111" spans="4:6" ht="15">
      <c r="D9111" s="23" t="s">
        <v>19255</v>
      </c>
      <c r="E9111" s="23" t="s">
        <v>19256</v>
      </c>
      <c r="F9111" s="23" t="s">
        <v>6864</v>
      </c>
    </row>
    <row r="9112" spans="4:6" ht="15">
      <c r="D9112" s="23" t="s">
        <v>1457</v>
      </c>
      <c r="E9112" s="23" t="s">
        <v>19257</v>
      </c>
      <c r="F9112" s="23" t="s">
        <v>6771</v>
      </c>
    </row>
    <row r="9113" spans="4:6" ht="15">
      <c r="D9113" s="23" t="s">
        <v>6139</v>
      </c>
      <c r="E9113" s="23" t="s">
        <v>19258</v>
      </c>
      <c r="F9113" s="23" t="s">
        <v>6773</v>
      </c>
    </row>
    <row r="9114" spans="4:6" ht="15">
      <c r="D9114" s="23" t="s">
        <v>4311</v>
      </c>
      <c r="E9114" s="23" t="s">
        <v>19259</v>
      </c>
      <c r="F9114" s="23" t="s">
        <v>6807</v>
      </c>
    </row>
    <row r="9115" spans="4:6" ht="15">
      <c r="D9115" s="23" t="s">
        <v>5879</v>
      </c>
      <c r="E9115" s="23" t="s">
        <v>19260</v>
      </c>
      <c r="F9115" s="23" t="s">
        <v>6894</v>
      </c>
    </row>
    <row r="9116" spans="4:6" ht="15">
      <c r="D9116" s="23" t="s">
        <v>5827</v>
      </c>
      <c r="E9116" s="23" t="s">
        <v>19261</v>
      </c>
      <c r="F9116" s="23" t="s">
        <v>7486</v>
      </c>
    </row>
    <row r="9117" spans="4:6" ht="15">
      <c r="D9117" s="23" t="s">
        <v>2266</v>
      </c>
      <c r="E9117" s="23" t="s">
        <v>19262</v>
      </c>
      <c r="F9117" s="23" t="s">
        <v>6831</v>
      </c>
    </row>
    <row r="9118" spans="4:6" ht="15">
      <c r="D9118" s="23" t="s">
        <v>2697</v>
      </c>
      <c r="E9118" s="23" t="s">
        <v>19263</v>
      </c>
      <c r="F9118" s="23" t="s">
        <v>6916</v>
      </c>
    </row>
    <row r="9119" spans="4:6" ht="15">
      <c r="D9119" s="23" t="s">
        <v>2660</v>
      </c>
      <c r="E9119" s="23" t="s">
        <v>19264</v>
      </c>
      <c r="F9119" s="23" t="s">
        <v>6933</v>
      </c>
    </row>
    <row r="9120" spans="4:6" ht="15">
      <c r="D9120" s="23" t="s">
        <v>6223</v>
      </c>
      <c r="E9120" s="23" t="s">
        <v>19265</v>
      </c>
      <c r="F9120" s="23" t="s">
        <v>6956</v>
      </c>
    </row>
    <row r="9121" spans="4:6" ht="15">
      <c r="D9121" s="23" t="s">
        <v>19266</v>
      </c>
      <c r="E9121" s="23" t="s">
        <v>19267</v>
      </c>
      <c r="F9121" s="23" t="s">
        <v>6870</v>
      </c>
    </row>
    <row r="9122" spans="4:6" ht="15">
      <c r="D9122" s="23" t="s">
        <v>19268</v>
      </c>
      <c r="E9122" s="23" t="s">
        <v>19269</v>
      </c>
      <c r="F9122" s="23" t="s">
        <v>6889</v>
      </c>
    </row>
    <row r="9123" spans="4:6" ht="15">
      <c r="D9123" s="23" t="s">
        <v>2468</v>
      </c>
      <c r="E9123" s="23" t="s">
        <v>19270</v>
      </c>
      <c r="F9123" s="23" t="s">
        <v>6928</v>
      </c>
    </row>
    <row r="9124" spans="4:6" ht="15">
      <c r="D9124" s="23" t="s">
        <v>5410</v>
      </c>
      <c r="E9124" s="23" t="s">
        <v>19271</v>
      </c>
      <c r="F9124" s="23" t="s">
        <v>7028</v>
      </c>
    </row>
    <row r="9125" spans="4:6" ht="15">
      <c r="D9125" s="23" t="s">
        <v>1821</v>
      </c>
      <c r="E9125" s="23" t="s">
        <v>19272</v>
      </c>
      <c r="F9125" s="23" t="s">
        <v>6870</v>
      </c>
    </row>
    <row r="9126" spans="4:6" ht="15">
      <c r="D9126" s="23" t="s">
        <v>5411</v>
      </c>
      <c r="E9126" s="23" t="s">
        <v>19273</v>
      </c>
      <c r="F9126" s="23" t="s">
        <v>7028</v>
      </c>
    </row>
    <row r="9127" spans="4:6" ht="15">
      <c r="D9127" s="23" t="s">
        <v>5412</v>
      </c>
      <c r="E9127" s="23" t="s">
        <v>19274</v>
      </c>
      <c r="F9127" s="23" t="s">
        <v>7028</v>
      </c>
    </row>
    <row r="9128" spans="4:6" ht="15">
      <c r="D9128" s="23" t="s">
        <v>2698</v>
      </c>
      <c r="E9128" s="23" t="s">
        <v>19275</v>
      </c>
      <c r="F9128" s="23" t="s">
        <v>6916</v>
      </c>
    </row>
    <row r="9129" spans="4:6" ht="15">
      <c r="D9129" s="23" t="s">
        <v>3659</v>
      </c>
      <c r="E9129" s="23" t="s">
        <v>19276</v>
      </c>
      <c r="F9129" s="23" t="s">
        <v>6768</v>
      </c>
    </row>
    <row r="9130" spans="4:6" ht="15">
      <c r="D9130" s="23" t="s">
        <v>6675</v>
      </c>
      <c r="E9130" s="23" t="s">
        <v>19277</v>
      </c>
      <c r="F9130" s="23" t="s">
        <v>6922</v>
      </c>
    </row>
    <row r="9131" spans="4:6" ht="15">
      <c r="D9131" s="23" t="s">
        <v>2661</v>
      </c>
      <c r="E9131" s="23" t="s">
        <v>19278</v>
      </c>
      <c r="F9131" s="23" t="s">
        <v>6933</v>
      </c>
    </row>
    <row r="9132" spans="4:6" ht="15">
      <c r="D9132" s="23" t="s">
        <v>2699</v>
      </c>
      <c r="E9132" s="23" t="s">
        <v>19279</v>
      </c>
      <c r="F9132" s="23" t="s">
        <v>6916</v>
      </c>
    </row>
    <row r="9133" spans="4:6" ht="15">
      <c r="D9133" s="23" t="s">
        <v>447</v>
      </c>
      <c r="E9133" s="23" t="s">
        <v>19280</v>
      </c>
      <c r="F9133" s="23" t="s">
        <v>6889</v>
      </c>
    </row>
    <row r="9134" spans="4:6" ht="15">
      <c r="D9134" s="23" t="s">
        <v>5659</v>
      </c>
      <c r="E9134" s="23" t="s">
        <v>19281</v>
      </c>
      <c r="F9134" s="23" t="s">
        <v>6862</v>
      </c>
    </row>
    <row r="9135" spans="4:6" ht="15">
      <c r="D9135" s="23" t="s">
        <v>19282</v>
      </c>
      <c r="E9135" s="23" t="s">
        <v>19283</v>
      </c>
      <c r="F9135" s="23" t="s">
        <v>6862</v>
      </c>
    </row>
    <row r="9136" spans="4:6" ht="15">
      <c r="D9136" s="23" t="s">
        <v>19284</v>
      </c>
      <c r="E9136" s="23" t="s">
        <v>19285</v>
      </c>
      <c r="F9136" s="23" t="s">
        <v>6862</v>
      </c>
    </row>
    <row r="9137" spans="4:6" ht="15">
      <c r="D9137" s="23" t="s">
        <v>6461</v>
      </c>
      <c r="E9137" s="23" t="s">
        <v>19286</v>
      </c>
      <c r="F9137" s="23" t="s">
        <v>6843</v>
      </c>
    </row>
    <row r="9138" spans="4:6" ht="15">
      <c r="D9138" s="23" t="s">
        <v>19287</v>
      </c>
      <c r="E9138" s="23" t="s">
        <v>19288</v>
      </c>
      <c r="F9138" s="23" t="s">
        <v>6883</v>
      </c>
    </row>
    <row r="9139" spans="4:6" ht="15">
      <c r="D9139" s="23" t="s">
        <v>4169</v>
      </c>
      <c r="E9139" s="23" t="s">
        <v>19289</v>
      </c>
      <c r="F9139" s="23" t="s">
        <v>6954</v>
      </c>
    </row>
    <row r="9140" spans="4:6" ht="15">
      <c r="D9140" s="23" t="s">
        <v>249</v>
      </c>
      <c r="E9140" s="23" t="s">
        <v>19290</v>
      </c>
      <c r="F9140" s="23" t="s">
        <v>6762</v>
      </c>
    </row>
    <row r="9141" spans="4:6" ht="15">
      <c r="D9141" s="23" t="s">
        <v>5072</v>
      </c>
      <c r="E9141" s="23" t="s">
        <v>19291</v>
      </c>
      <c r="F9141" s="23" t="s">
        <v>6841</v>
      </c>
    </row>
    <row r="9142" spans="4:6" ht="15">
      <c r="D9142" s="23" t="s">
        <v>3723</v>
      </c>
      <c r="E9142" s="23" t="s">
        <v>19292</v>
      </c>
      <c r="F9142" s="23" t="s">
        <v>7465</v>
      </c>
    </row>
    <row r="9143" spans="4:6" ht="15">
      <c r="D9143" s="23" t="s">
        <v>2469</v>
      </c>
      <c r="E9143" s="23" t="s">
        <v>19293</v>
      </c>
      <c r="F9143" s="23" t="s">
        <v>6928</v>
      </c>
    </row>
    <row r="9144" spans="4:6" ht="15">
      <c r="D9144" s="23" t="s">
        <v>19294</v>
      </c>
      <c r="E9144" s="23" t="s">
        <v>19295</v>
      </c>
      <c r="F9144" s="23" t="s">
        <v>7142</v>
      </c>
    </row>
    <row r="9145" spans="4:6" ht="15">
      <c r="D9145" s="23" t="s">
        <v>5747</v>
      </c>
      <c r="E9145" s="23" t="s">
        <v>19296</v>
      </c>
      <c r="F9145" s="23" t="s">
        <v>6896</v>
      </c>
    </row>
    <row r="9146" spans="4:6" ht="15">
      <c r="D9146" s="23" t="s">
        <v>4010</v>
      </c>
      <c r="E9146" s="23" t="s">
        <v>19297</v>
      </c>
      <c r="F9146" s="23" t="s">
        <v>7290</v>
      </c>
    </row>
    <row r="9147" spans="4:6" ht="15">
      <c r="D9147" s="23" t="s">
        <v>4404</v>
      </c>
      <c r="E9147" s="23" t="s">
        <v>19298</v>
      </c>
      <c r="F9147" s="23" t="s">
        <v>6949</v>
      </c>
    </row>
    <row r="9148" spans="4:6" ht="15">
      <c r="D9148" s="23" t="s">
        <v>2160</v>
      </c>
      <c r="E9148" s="23" t="s">
        <v>19299</v>
      </c>
      <c r="F9148" s="23" t="s">
        <v>6972</v>
      </c>
    </row>
    <row r="9149" spans="4:6" ht="15">
      <c r="D9149" s="23" t="s">
        <v>5336</v>
      </c>
      <c r="E9149" s="23" t="s">
        <v>19300</v>
      </c>
      <c r="F9149" s="23" t="s">
        <v>6822</v>
      </c>
    </row>
    <row r="9150" spans="4:6" ht="15">
      <c r="D9150" s="23" t="s">
        <v>19301</v>
      </c>
      <c r="E9150" s="23" t="s">
        <v>19302</v>
      </c>
      <c r="F9150" s="23" t="s">
        <v>6822</v>
      </c>
    </row>
    <row r="9151" spans="4:6" ht="15">
      <c r="D9151" s="23" t="s">
        <v>19303</v>
      </c>
      <c r="E9151" s="23" t="s">
        <v>19304</v>
      </c>
      <c r="F9151" s="23" t="s">
        <v>6822</v>
      </c>
    </row>
    <row r="9152" spans="4:6" ht="15">
      <c r="D9152" s="23" t="s">
        <v>5337</v>
      </c>
      <c r="E9152" s="23" t="s">
        <v>19305</v>
      </c>
      <c r="F9152" s="23" t="s">
        <v>6822</v>
      </c>
    </row>
    <row r="9153" spans="4:6" ht="15">
      <c r="D9153" s="23" t="s">
        <v>2470</v>
      </c>
      <c r="E9153" s="23" t="s">
        <v>19306</v>
      </c>
      <c r="F9153" s="23" t="s">
        <v>6928</v>
      </c>
    </row>
    <row r="9154" spans="4:6" ht="15">
      <c r="D9154" s="23" t="s">
        <v>920</v>
      </c>
      <c r="E9154" s="23" t="s">
        <v>19307</v>
      </c>
      <c r="F9154" s="23" t="s">
        <v>6864</v>
      </c>
    </row>
    <row r="9155" spans="4:6" ht="15">
      <c r="D9155" s="23" t="s">
        <v>4011</v>
      </c>
      <c r="E9155" s="23" t="s">
        <v>19308</v>
      </c>
      <c r="F9155" s="23" t="s">
        <v>7290</v>
      </c>
    </row>
    <row r="9156" spans="4:6" ht="15">
      <c r="D9156" s="23" t="s">
        <v>3197</v>
      </c>
      <c r="E9156" s="23" t="s">
        <v>19309</v>
      </c>
      <c r="F9156" s="23" t="s">
        <v>7799</v>
      </c>
    </row>
    <row r="9157" spans="4:6" ht="15">
      <c r="D9157" s="23" t="s">
        <v>6037</v>
      </c>
      <c r="E9157" s="23" t="s">
        <v>19310</v>
      </c>
      <c r="F9157" s="23" t="s">
        <v>7198</v>
      </c>
    </row>
    <row r="9158" spans="4:6" ht="15">
      <c r="D9158" s="23" t="s">
        <v>6462</v>
      </c>
      <c r="E9158" s="23" t="s">
        <v>19311</v>
      </c>
      <c r="F9158" s="23" t="s">
        <v>6843</v>
      </c>
    </row>
    <row r="9159" spans="4:6" ht="15">
      <c r="D9159" s="23" t="s">
        <v>2267</v>
      </c>
      <c r="E9159" s="23" t="s">
        <v>19312</v>
      </c>
      <c r="F9159" s="23" t="s">
        <v>6831</v>
      </c>
    </row>
    <row r="9160" spans="4:6" ht="15">
      <c r="D9160" s="23" t="s">
        <v>6725</v>
      </c>
      <c r="E9160" s="23" t="s">
        <v>19313</v>
      </c>
      <c r="F9160" s="23" t="s">
        <v>6857</v>
      </c>
    </row>
    <row r="9161" spans="4:6" ht="15">
      <c r="D9161" s="23" t="s">
        <v>2792</v>
      </c>
      <c r="E9161" s="23" t="s">
        <v>19314</v>
      </c>
      <c r="F9161" s="23" t="s">
        <v>7226</v>
      </c>
    </row>
    <row r="9162" spans="4:6" ht="15">
      <c r="D9162" s="23" t="s">
        <v>2268</v>
      </c>
      <c r="E9162" s="23" t="s">
        <v>19315</v>
      </c>
      <c r="F9162" s="23" t="s">
        <v>6831</v>
      </c>
    </row>
    <row r="9163" spans="4:6" ht="15">
      <c r="D9163" s="23" t="s">
        <v>4879</v>
      </c>
      <c r="E9163" s="23" t="s">
        <v>19316</v>
      </c>
      <c r="F9163" s="23" t="s">
        <v>6851</v>
      </c>
    </row>
    <row r="9164" spans="4:6" ht="15">
      <c r="D9164" s="23" t="s">
        <v>921</v>
      </c>
      <c r="E9164" s="23" t="s">
        <v>19317</v>
      </c>
      <c r="F9164" s="23" t="s">
        <v>6864</v>
      </c>
    </row>
    <row r="9165" spans="4:6" ht="15">
      <c r="D9165" s="23" t="s">
        <v>3462</v>
      </c>
      <c r="E9165" s="23" t="s">
        <v>19318</v>
      </c>
      <c r="F9165" s="23" t="s">
        <v>6845</v>
      </c>
    </row>
    <row r="9166" spans="4:6" ht="15">
      <c r="D9166" s="23" t="s">
        <v>19319</v>
      </c>
      <c r="E9166" s="23" t="s">
        <v>19320</v>
      </c>
      <c r="F9166" s="23" t="s">
        <v>6803</v>
      </c>
    </row>
    <row r="9167" spans="4:6" ht="15">
      <c r="D9167" s="23" t="s">
        <v>19321</v>
      </c>
      <c r="E9167" s="23" t="s">
        <v>19322</v>
      </c>
      <c r="F9167" s="23" t="s">
        <v>6870</v>
      </c>
    </row>
    <row r="9168" spans="4:6" ht="15">
      <c r="D9168" s="23" t="s">
        <v>19323</v>
      </c>
      <c r="E9168" s="23" t="s">
        <v>19324</v>
      </c>
      <c r="F9168" s="23" t="s">
        <v>6831</v>
      </c>
    </row>
    <row r="9169" spans="4:6" ht="15">
      <c r="D9169" s="23" t="s">
        <v>19325</v>
      </c>
      <c r="E9169" s="23" t="s">
        <v>19326</v>
      </c>
      <c r="F9169" s="23" t="s">
        <v>6870</v>
      </c>
    </row>
    <row r="9170" spans="4:6" ht="15">
      <c r="D9170" s="23" t="s">
        <v>19327</v>
      </c>
      <c r="E9170" s="23" t="s">
        <v>19328</v>
      </c>
      <c r="F9170" s="23" t="s">
        <v>6870</v>
      </c>
    </row>
    <row r="9171" spans="4:6" ht="15">
      <c r="D9171" s="23" t="s">
        <v>5166</v>
      </c>
      <c r="E9171" s="23" t="s">
        <v>19329</v>
      </c>
      <c r="F9171" s="23" t="s">
        <v>6787</v>
      </c>
    </row>
    <row r="9172" spans="4:6" ht="15">
      <c r="D9172" s="23" t="s">
        <v>19330</v>
      </c>
      <c r="E9172" s="23" t="s">
        <v>19331</v>
      </c>
      <c r="F9172" s="23" t="s">
        <v>6972</v>
      </c>
    </row>
    <row r="9173" spans="4:6" ht="15">
      <c r="D9173" s="23" t="s">
        <v>1822</v>
      </c>
      <c r="E9173" s="23" t="s">
        <v>19332</v>
      </c>
      <c r="F9173" s="23" t="s">
        <v>6870</v>
      </c>
    </row>
    <row r="9174" spans="4:6" ht="15">
      <c r="D9174" s="23" t="s">
        <v>19333</v>
      </c>
      <c r="E9174" s="23" t="s">
        <v>19334</v>
      </c>
      <c r="F9174" s="23" t="s">
        <v>6889</v>
      </c>
    </row>
    <row r="9175" spans="4:6" ht="15">
      <c r="D9175" s="23" t="s">
        <v>3724</v>
      </c>
      <c r="E9175" s="23" t="s">
        <v>19335</v>
      </c>
      <c r="F9175" s="23" t="s">
        <v>7465</v>
      </c>
    </row>
    <row r="9176" spans="4:6" ht="15">
      <c r="D9176" s="23" t="s">
        <v>4719</v>
      </c>
      <c r="E9176" s="23" t="s">
        <v>19336</v>
      </c>
      <c r="F9176" s="23" t="s">
        <v>6775</v>
      </c>
    </row>
    <row r="9177" spans="4:6" ht="15">
      <c r="D9177" s="23" t="s">
        <v>5073</v>
      </c>
      <c r="E9177" s="23" t="s">
        <v>19337</v>
      </c>
      <c r="F9177" s="23" t="s">
        <v>6841</v>
      </c>
    </row>
    <row r="9178" spans="4:6" ht="15">
      <c r="D9178" s="23" t="s">
        <v>2471</v>
      </c>
      <c r="E9178" s="23" t="s">
        <v>19338</v>
      </c>
      <c r="F9178" s="23" t="s">
        <v>6928</v>
      </c>
    </row>
    <row r="9179" spans="4:6" ht="15">
      <c r="D9179" s="23" t="s">
        <v>2472</v>
      </c>
      <c r="E9179" s="23" t="s">
        <v>19339</v>
      </c>
      <c r="F9179" s="23" t="s">
        <v>6928</v>
      </c>
    </row>
    <row r="9180" spans="4:6" ht="15">
      <c r="D9180" s="23" t="s">
        <v>1117</v>
      </c>
      <c r="E9180" s="23" t="s">
        <v>19340</v>
      </c>
      <c r="F9180" s="23" t="s">
        <v>6978</v>
      </c>
    </row>
    <row r="9181" spans="4:6" ht="15">
      <c r="D9181" s="23" t="s">
        <v>2755</v>
      </c>
      <c r="E9181" s="23" t="s">
        <v>19341</v>
      </c>
      <c r="F9181" s="23" t="s">
        <v>7142</v>
      </c>
    </row>
    <row r="9182" spans="4:6" ht="15">
      <c r="D9182" s="23" t="s">
        <v>1529</v>
      </c>
      <c r="E9182" s="23" t="s">
        <v>19342</v>
      </c>
      <c r="F9182" s="23" t="s">
        <v>6816</v>
      </c>
    </row>
    <row r="9183" spans="4:6" ht="15">
      <c r="D9183" s="23" t="s">
        <v>5413</v>
      </c>
      <c r="E9183" s="23" t="s">
        <v>19343</v>
      </c>
      <c r="F9183" s="23" t="s">
        <v>7028</v>
      </c>
    </row>
    <row r="9184" spans="4:6" ht="15">
      <c r="D9184" s="23" t="s">
        <v>5074</v>
      </c>
      <c r="E9184" s="23" t="s">
        <v>19344</v>
      </c>
      <c r="F9184" s="23" t="s">
        <v>6841</v>
      </c>
    </row>
    <row r="9185" spans="4:6" ht="15">
      <c r="D9185" s="23" t="s">
        <v>19345</v>
      </c>
      <c r="E9185" s="23" t="s">
        <v>19346</v>
      </c>
      <c r="F9185" s="23" t="s">
        <v>6883</v>
      </c>
    </row>
    <row r="9186" spans="4:6" ht="15">
      <c r="D9186" s="23" t="s">
        <v>19347</v>
      </c>
      <c r="E9186" s="23" t="s">
        <v>19348</v>
      </c>
      <c r="F9186" s="23" t="s">
        <v>6870</v>
      </c>
    </row>
    <row r="9187" spans="4:6" ht="15">
      <c r="D9187" s="23" t="s">
        <v>3386</v>
      </c>
      <c r="E9187" s="23" t="s">
        <v>19349</v>
      </c>
      <c r="F9187" s="23" t="s">
        <v>6931</v>
      </c>
    </row>
    <row r="9188" spans="4:6" ht="15">
      <c r="D9188" s="23" t="s">
        <v>19350</v>
      </c>
      <c r="E9188" s="23" t="s">
        <v>19351</v>
      </c>
      <c r="F9188" s="23" t="s">
        <v>6972</v>
      </c>
    </row>
    <row r="9189" spans="4:6" ht="15">
      <c r="D9189" s="23" t="s">
        <v>19352</v>
      </c>
      <c r="E9189" s="23" t="s">
        <v>19353</v>
      </c>
      <c r="F9189" s="23" t="s">
        <v>7276</v>
      </c>
    </row>
    <row r="9190" spans="4:6" ht="15">
      <c r="D9190" s="23" t="s">
        <v>2269</v>
      </c>
      <c r="E9190" s="23" t="s">
        <v>19354</v>
      </c>
      <c r="F9190" s="23" t="s">
        <v>6831</v>
      </c>
    </row>
    <row r="9191" spans="4:6" ht="15">
      <c r="D9191" s="23" t="s">
        <v>5490</v>
      </c>
      <c r="E9191" s="23" t="s">
        <v>19355</v>
      </c>
      <c r="F9191" s="23" t="s">
        <v>6886</v>
      </c>
    </row>
    <row r="9192" spans="4:6" ht="15">
      <c r="D9192" s="23" t="s">
        <v>19356</v>
      </c>
      <c r="E9192" s="23" t="s">
        <v>19357</v>
      </c>
      <c r="F9192" s="23" t="s">
        <v>7028</v>
      </c>
    </row>
    <row r="9193" spans="4:6" ht="15">
      <c r="D9193" s="23" t="s">
        <v>2867</v>
      </c>
      <c r="E9193" s="23" t="s">
        <v>19358</v>
      </c>
      <c r="F9193" s="23" t="s">
        <v>6759</v>
      </c>
    </row>
    <row r="9194" spans="4:6" ht="15">
      <c r="D9194" s="23" t="s">
        <v>3037</v>
      </c>
      <c r="E9194" s="23" t="s">
        <v>19359</v>
      </c>
      <c r="F9194" s="23" t="s">
        <v>6936</v>
      </c>
    </row>
    <row r="9195" spans="4:6" ht="15">
      <c r="D9195" s="23" t="s">
        <v>19360</v>
      </c>
      <c r="E9195" s="23" t="s">
        <v>19361</v>
      </c>
      <c r="F9195" s="23" t="s">
        <v>6883</v>
      </c>
    </row>
    <row r="9196" spans="4:6" ht="15">
      <c r="D9196" s="23" t="s">
        <v>4993</v>
      </c>
      <c r="E9196" s="23" t="s">
        <v>19362</v>
      </c>
      <c r="F9196" s="23" t="s">
        <v>7519</v>
      </c>
    </row>
    <row r="9197" spans="4:6" ht="15">
      <c r="D9197" s="23" t="s">
        <v>19363</v>
      </c>
      <c r="E9197" s="23" t="s">
        <v>19364</v>
      </c>
      <c r="F9197" s="23" t="s">
        <v>6803</v>
      </c>
    </row>
    <row r="9198" spans="4:6" ht="15">
      <c r="D9198" s="23" t="s">
        <v>922</v>
      </c>
      <c r="E9198" s="23" t="s">
        <v>19365</v>
      </c>
      <c r="F9198" s="23" t="s">
        <v>6864</v>
      </c>
    </row>
    <row r="9199" spans="4:6" ht="15">
      <c r="D9199" s="23" t="s">
        <v>3499</v>
      </c>
      <c r="E9199" s="23" t="s">
        <v>19366</v>
      </c>
      <c r="F9199" s="23" t="s">
        <v>7147</v>
      </c>
    </row>
    <row r="9200" spans="4:6" ht="15">
      <c r="D9200" s="23" t="s">
        <v>1458</v>
      </c>
      <c r="E9200" s="23" t="s">
        <v>19367</v>
      </c>
      <c r="F9200" s="23" t="s">
        <v>6771</v>
      </c>
    </row>
    <row r="9201" spans="4:6" ht="15">
      <c r="D9201" s="23" t="s">
        <v>19368</v>
      </c>
      <c r="E9201" s="23" t="s">
        <v>19369</v>
      </c>
      <c r="F9201" s="23" t="s">
        <v>6771</v>
      </c>
    </row>
    <row r="9202" spans="4:6" ht="15">
      <c r="D9202" s="23" t="s">
        <v>6463</v>
      </c>
      <c r="E9202" s="23" t="s">
        <v>19370</v>
      </c>
      <c r="F9202" s="23" t="s">
        <v>6843</v>
      </c>
    </row>
    <row r="9203" spans="4:6" ht="15">
      <c r="D9203" s="23" t="s">
        <v>1118</v>
      </c>
      <c r="E9203" s="23" t="s">
        <v>19371</v>
      </c>
      <c r="F9203" s="23" t="s">
        <v>6978</v>
      </c>
    </row>
    <row r="9204" spans="4:6" ht="15">
      <c r="D9204" s="23" t="s">
        <v>4548</v>
      </c>
      <c r="E9204" s="23" t="s">
        <v>19372</v>
      </c>
      <c r="F9204" s="23" t="s">
        <v>6805</v>
      </c>
    </row>
    <row r="9205" spans="4:6" ht="15">
      <c r="D9205" s="23" t="s">
        <v>1119</v>
      </c>
      <c r="E9205" s="23" t="s">
        <v>19373</v>
      </c>
      <c r="F9205" s="23" t="s">
        <v>6978</v>
      </c>
    </row>
    <row r="9206" spans="4:6" ht="15">
      <c r="D9206" s="23" t="s">
        <v>19374</v>
      </c>
      <c r="E9206" s="23" t="s">
        <v>19375</v>
      </c>
      <c r="F9206" s="23" t="s">
        <v>6803</v>
      </c>
    </row>
    <row r="9207" spans="4:6" ht="15">
      <c r="D9207" s="23" t="s">
        <v>2473</v>
      </c>
      <c r="E9207" s="23" t="s">
        <v>19376</v>
      </c>
      <c r="F9207" s="23" t="s">
        <v>6928</v>
      </c>
    </row>
    <row r="9208" spans="4:6" ht="15">
      <c r="D9208" s="23" t="s">
        <v>5075</v>
      </c>
      <c r="E9208" s="23" t="s">
        <v>19377</v>
      </c>
      <c r="F9208" s="23" t="s">
        <v>6841</v>
      </c>
    </row>
    <row r="9209" spans="4:6" ht="15">
      <c r="D9209" s="23" t="s">
        <v>1823</v>
      </c>
      <c r="E9209" s="23" t="s">
        <v>19378</v>
      </c>
      <c r="F9209" s="23" t="s">
        <v>6870</v>
      </c>
    </row>
    <row r="9210" spans="4:6" ht="15">
      <c r="D9210" s="23" t="s">
        <v>19379</v>
      </c>
      <c r="E9210" s="23" t="s">
        <v>19380</v>
      </c>
      <c r="F9210" s="23" t="s">
        <v>7209</v>
      </c>
    </row>
    <row r="9211" spans="4:6" ht="15">
      <c r="D9211" s="23" t="s">
        <v>2918</v>
      </c>
      <c r="E9211" s="23" t="s">
        <v>19381</v>
      </c>
      <c r="F9211" s="23" t="s">
        <v>6873</v>
      </c>
    </row>
    <row r="9212" spans="4:6" ht="15">
      <c r="D9212" s="23" t="s">
        <v>5205</v>
      </c>
      <c r="E9212" s="23" t="s">
        <v>19382</v>
      </c>
      <c r="F9212" s="23" t="s">
        <v>6795</v>
      </c>
    </row>
    <row r="9213" spans="4:6" ht="15">
      <c r="D9213" s="23" t="s">
        <v>5491</v>
      </c>
      <c r="E9213" s="23" t="s">
        <v>19383</v>
      </c>
      <c r="F9213" s="23" t="s">
        <v>6886</v>
      </c>
    </row>
    <row r="9214" spans="4:6" ht="15">
      <c r="D9214" s="23" t="s">
        <v>5492</v>
      </c>
      <c r="E9214" s="23" t="s">
        <v>19384</v>
      </c>
      <c r="F9214" s="23" t="s">
        <v>6886</v>
      </c>
    </row>
    <row r="9215" spans="4:6" ht="15">
      <c r="D9215" s="23" t="s">
        <v>19385</v>
      </c>
      <c r="E9215" s="23" t="s">
        <v>19386</v>
      </c>
      <c r="F9215" s="23" t="s">
        <v>6831</v>
      </c>
    </row>
    <row r="9216" spans="4:6" ht="15">
      <c r="D9216" s="23" t="s">
        <v>19387</v>
      </c>
      <c r="E9216" s="23" t="s">
        <v>19388</v>
      </c>
      <c r="F9216" s="23" t="s">
        <v>6803</v>
      </c>
    </row>
    <row r="9217" spans="4:6" ht="15">
      <c r="D9217" s="23" t="s">
        <v>3866</v>
      </c>
      <c r="E9217" s="23" t="s">
        <v>19389</v>
      </c>
      <c r="F9217" s="23" t="s">
        <v>6799</v>
      </c>
    </row>
    <row r="9218" spans="4:6" ht="15">
      <c r="D9218" s="23" t="s">
        <v>5892</v>
      </c>
      <c r="E9218" s="23" t="s">
        <v>19390</v>
      </c>
      <c r="F9218" s="23" t="s">
        <v>6894</v>
      </c>
    </row>
    <row r="9219" spans="4:6" ht="15">
      <c r="D9219" s="23" t="s">
        <v>4549</v>
      </c>
      <c r="E9219" s="23" t="s">
        <v>19391</v>
      </c>
      <c r="F9219" s="23" t="s">
        <v>6805</v>
      </c>
    </row>
    <row r="9220" spans="4:6" ht="15">
      <c r="D9220" s="23" t="s">
        <v>19392</v>
      </c>
      <c r="E9220" s="23" t="s">
        <v>19393</v>
      </c>
      <c r="F9220" s="23" t="s">
        <v>7008</v>
      </c>
    </row>
    <row r="9221" spans="4:6" ht="15">
      <c r="D9221" s="23" t="s">
        <v>4926</v>
      </c>
      <c r="E9221" s="23" t="s">
        <v>19394</v>
      </c>
      <c r="F9221" s="23" t="s">
        <v>6791</v>
      </c>
    </row>
    <row r="9222" spans="4:6" ht="15">
      <c r="D9222" s="23" t="s">
        <v>4927</v>
      </c>
      <c r="E9222" s="23" t="s">
        <v>19395</v>
      </c>
      <c r="F9222" s="23" t="s">
        <v>6791</v>
      </c>
    </row>
    <row r="9223" spans="4:6" ht="15">
      <c r="D9223" s="23" t="s">
        <v>2474</v>
      </c>
      <c r="E9223" s="23" t="s">
        <v>19396</v>
      </c>
      <c r="F9223" s="23" t="s">
        <v>6928</v>
      </c>
    </row>
    <row r="9224" spans="4:6" ht="15">
      <c r="D9224" s="23" t="s">
        <v>2793</v>
      </c>
      <c r="E9224" s="23" t="s">
        <v>19397</v>
      </c>
      <c r="F9224" s="23" t="s">
        <v>7226</v>
      </c>
    </row>
    <row r="9225" spans="4:6" ht="15">
      <c r="D9225" s="23" t="s">
        <v>19398</v>
      </c>
      <c r="E9225" s="23" t="s">
        <v>19399</v>
      </c>
      <c r="F9225" s="23" t="s">
        <v>6831</v>
      </c>
    </row>
    <row r="9226" spans="4:6" ht="15">
      <c r="D9226" s="23" t="s">
        <v>19400</v>
      </c>
      <c r="E9226" s="23" t="s">
        <v>19401</v>
      </c>
      <c r="F9226" s="23" t="s">
        <v>6928</v>
      </c>
    </row>
    <row r="9227" spans="4:6" ht="15">
      <c r="D9227" s="23" t="s">
        <v>2161</v>
      </c>
      <c r="E9227" s="23" t="s">
        <v>19402</v>
      </c>
      <c r="F9227" s="23" t="s">
        <v>6972</v>
      </c>
    </row>
    <row r="9228" spans="4:6" ht="15">
      <c r="D9228" s="23" t="s">
        <v>250</v>
      </c>
      <c r="E9228" s="23" t="s">
        <v>19403</v>
      </c>
      <c r="F9228" s="23" t="s">
        <v>6762</v>
      </c>
    </row>
    <row r="9229" spans="4:6" ht="15">
      <c r="D9229" s="23" t="s">
        <v>251</v>
      </c>
      <c r="E9229" s="23" t="s">
        <v>19404</v>
      </c>
      <c r="F9229" s="23" t="s">
        <v>6762</v>
      </c>
    </row>
    <row r="9230" spans="4:6" ht="15">
      <c r="D9230" s="23" t="s">
        <v>19405</v>
      </c>
      <c r="E9230" s="23" t="s">
        <v>19406</v>
      </c>
      <c r="F9230" s="23" t="s">
        <v>7101</v>
      </c>
    </row>
    <row r="9231" spans="4:6" ht="15">
      <c r="D9231" s="23" t="s">
        <v>19407</v>
      </c>
      <c r="E9231" s="23" t="s">
        <v>19408</v>
      </c>
      <c r="F9231" s="23" t="s">
        <v>6928</v>
      </c>
    </row>
    <row r="9232" spans="4:6" ht="15">
      <c r="D9232" s="23" t="s">
        <v>4080</v>
      </c>
      <c r="E9232" s="23" t="s">
        <v>19409</v>
      </c>
      <c r="F9232" s="23" t="s">
        <v>6820</v>
      </c>
    </row>
    <row r="9233" spans="4:6" ht="15">
      <c r="D9233" s="23" t="s">
        <v>19410</v>
      </c>
      <c r="E9233" s="23" t="s">
        <v>19411</v>
      </c>
      <c r="F9233" s="23" t="s">
        <v>6928</v>
      </c>
    </row>
    <row r="9234" spans="4:6" ht="15">
      <c r="D9234" s="23" t="s">
        <v>3004</v>
      </c>
      <c r="E9234" s="23" t="s">
        <v>19412</v>
      </c>
      <c r="F9234" s="23" t="s">
        <v>6946</v>
      </c>
    </row>
    <row r="9235" spans="4:6" ht="15">
      <c r="D9235" s="23" t="s">
        <v>2475</v>
      </c>
      <c r="E9235" s="23" t="s">
        <v>19413</v>
      </c>
      <c r="F9235" s="23" t="s">
        <v>6928</v>
      </c>
    </row>
    <row r="9236" spans="4:6" ht="15">
      <c r="D9236" s="23" t="s">
        <v>6532</v>
      </c>
      <c r="E9236" s="23" t="s">
        <v>19414</v>
      </c>
      <c r="F9236" s="23" t="s">
        <v>7251</v>
      </c>
    </row>
    <row r="9237" spans="4:6" ht="15">
      <c r="D9237" s="23" t="s">
        <v>923</v>
      </c>
      <c r="E9237" s="23" t="s">
        <v>19415</v>
      </c>
      <c r="F9237" s="23" t="s">
        <v>6864</v>
      </c>
    </row>
    <row r="9238" spans="4:6" ht="15">
      <c r="D9238" s="23" t="s">
        <v>4312</v>
      </c>
      <c r="E9238" s="23" t="s">
        <v>19416</v>
      </c>
      <c r="F9238" s="23" t="s">
        <v>6807</v>
      </c>
    </row>
    <row r="9239" spans="4:6" ht="15">
      <c r="D9239" s="23" t="s">
        <v>2476</v>
      </c>
      <c r="E9239" s="23" t="s">
        <v>19417</v>
      </c>
      <c r="F9239" s="23" t="s">
        <v>6928</v>
      </c>
    </row>
    <row r="9240" spans="4:6" ht="15">
      <c r="D9240" s="23" t="s">
        <v>6224</v>
      </c>
      <c r="E9240" s="23" t="s">
        <v>19418</v>
      </c>
      <c r="F9240" s="23" t="s">
        <v>6956</v>
      </c>
    </row>
    <row r="9241" spans="4:6" ht="15">
      <c r="D9241" s="23" t="s">
        <v>3757</v>
      </c>
      <c r="E9241" s="23" t="s">
        <v>19419</v>
      </c>
      <c r="F9241" s="23" t="s">
        <v>6847</v>
      </c>
    </row>
    <row r="9242" spans="4:6" ht="15">
      <c r="D9242" s="23" t="s">
        <v>6421</v>
      </c>
      <c r="E9242" s="23" t="s">
        <v>19420</v>
      </c>
      <c r="F9242" s="23" t="s">
        <v>7882</v>
      </c>
    </row>
    <row r="9243" spans="4:6" ht="15">
      <c r="D9243" s="23" t="s">
        <v>19421</v>
      </c>
      <c r="E9243" s="23" t="s">
        <v>19422</v>
      </c>
      <c r="F9243" s="23" t="s">
        <v>6889</v>
      </c>
    </row>
    <row r="9244" spans="4:6" ht="15">
      <c r="D9244" s="23" t="s">
        <v>366</v>
      </c>
      <c r="E9244" s="23" t="s">
        <v>19423</v>
      </c>
      <c r="F9244" s="23" t="s">
        <v>6912</v>
      </c>
    </row>
    <row r="9245" spans="4:6" ht="15">
      <c r="D9245" s="23" t="s">
        <v>650</v>
      </c>
      <c r="E9245" s="23" t="s">
        <v>19424</v>
      </c>
      <c r="F9245" s="23" t="s">
        <v>6793</v>
      </c>
    </row>
    <row r="9246" spans="4:6" ht="15">
      <c r="D9246" s="23" t="s">
        <v>1824</v>
      </c>
      <c r="E9246" s="23" t="s">
        <v>19425</v>
      </c>
      <c r="F9246" s="23" t="s">
        <v>6870</v>
      </c>
    </row>
    <row r="9247" spans="4:6" ht="15">
      <c r="D9247" s="23" t="s">
        <v>19426</v>
      </c>
      <c r="E9247" s="23" t="s">
        <v>19427</v>
      </c>
      <c r="F9247" s="23" t="s">
        <v>7276</v>
      </c>
    </row>
    <row r="9248" spans="4:6" ht="15">
      <c r="D9248" s="23" t="s">
        <v>19428</v>
      </c>
      <c r="E9248" s="23" t="s">
        <v>19429</v>
      </c>
      <c r="F9248" s="23" t="s">
        <v>6928</v>
      </c>
    </row>
    <row r="9249" spans="4:6" ht="15">
      <c r="D9249" s="23" t="s">
        <v>19430</v>
      </c>
      <c r="E9249" s="23" t="s">
        <v>19431</v>
      </c>
      <c r="F9249" s="23" t="s">
        <v>6936</v>
      </c>
    </row>
    <row r="9250" spans="4:6" ht="15">
      <c r="D9250" s="23" t="s">
        <v>4405</v>
      </c>
      <c r="E9250" s="23" t="s">
        <v>19432</v>
      </c>
      <c r="F9250" s="23" t="s">
        <v>6949</v>
      </c>
    </row>
    <row r="9251" spans="4:6" ht="15">
      <c r="D9251" s="23" t="s">
        <v>2162</v>
      </c>
      <c r="E9251" s="23" t="s">
        <v>19433</v>
      </c>
      <c r="F9251" s="23" t="s">
        <v>6972</v>
      </c>
    </row>
    <row r="9252" spans="4:6" ht="15">
      <c r="D9252" s="23" t="s">
        <v>3633</v>
      </c>
      <c r="E9252" s="23" t="s">
        <v>19434</v>
      </c>
      <c r="F9252" s="23" t="s">
        <v>7209</v>
      </c>
    </row>
    <row r="9253" spans="4:6" ht="15">
      <c r="D9253" s="23" t="s">
        <v>3964</v>
      </c>
      <c r="E9253" s="23" t="s">
        <v>19435</v>
      </c>
      <c r="F9253" s="23" t="s">
        <v>6878</v>
      </c>
    </row>
    <row r="9254" spans="4:6" ht="15">
      <c r="D9254" s="23" t="s">
        <v>4170</v>
      </c>
      <c r="E9254" s="23" t="s">
        <v>19436</v>
      </c>
      <c r="F9254" s="23" t="s">
        <v>6954</v>
      </c>
    </row>
    <row r="9255" spans="4:6" ht="15">
      <c r="D9255" s="23" t="s">
        <v>19437</v>
      </c>
      <c r="E9255" s="23" t="s">
        <v>19438</v>
      </c>
      <c r="F9255" s="23" t="s">
        <v>6883</v>
      </c>
    </row>
    <row r="9256" spans="4:6" ht="15">
      <c r="D9256" s="23" t="s">
        <v>19439</v>
      </c>
      <c r="E9256" s="23" t="s">
        <v>19440</v>
      </c>
      <c r="F9256" s="23" t="s">
        <v>6883</v>
      </c>
    </row>
    <row r="9257" spans="4:6" ht="15">
      <c r="D9257" s="23" t="s">
        <v>6313</v>
      </c>
      <c r="E9257" s="23" t="s">
        <v>19441</v>
      </c>
      <c r="F9257" s="23" t="s">
        <v>6766</v>
      </c>
    </row>
    <row r="9258" spans="4:6" ht="15">
      <c r="D9258" s="23" t="s">
        <v>5980</v>
      </c>
      <c r="E9258" s="23" t="s">
        <v>19442</v>
      </c>
      <c r="F9258" s="23" t="s">
        <v>7318</v>
      </c>
    </row>
    <row r="9259" spans="4:6" ht="15">
      <c r="D9259" s="23" t="s">
        <v>6314</v>
      </c>
      <c r="E9259" s="23" t="s">
        <v>19443</v>
      </c>
      <c r="F9259" s="23" t="s">
        <v>6766</v>
      </c>
    </row>
    <row r="9260" spans="4:6" ht="15">
      <c r="D9260" s="23" t="s">
        <v>1825</v>
      </c>
      <c r="E9260" s="23" t="s">
        <v>19444</v>
      </c>
      <c r="F9260" s="23" t="s">
        <v>6870</v>
      </c>
    </row>
    <row r="9261" spans="4:6" ht="15">
      <c r="D9261" s="23" t="s">
        <v>6676</v>
      </c>
      <c r="E9261" s="23" t="s">
        <v>19445</v>
      </c>
      <c r="F9261" s="23" t="s">
        <v>6922</v>
      </c>
    </row>
    <row r="9262" spans="4:6" ht="15">
      <c r="D9262" s="23" t="s">
        <v>19446</v>
      </c>
      <c r="E9262" s="23" t="s">
        <v>19447</v>
      </c>
      <c r="F9262" s="23" t="s">
        <v>6780</v>
      </c>
    </row>
    <row r="9263" spans="4:6" ht="15">
      <c r="D9263" s="23" t="s">
        <v>19448</v>
      </c>
      <c r="E9263" s="23" t="s">
        <v>19449</v>
      </c>
      <c r="F9263" s="23" t="s">
        <v>6780</v>
      </c>
    </row>
    <row r="9264" spans="4:6" ht="15">
      <c r="D9264" s="23" t="s">
        <v>4635</v>
      </c>
      <c r="E9264" s="23" t="s">
        <v>19450</v>
      </c>
      <c r="F9264" s="23" t="s">
        <v>6797</v>
      </c>
    </row>
    <row r="9265" spans="4:6" ht="15">
      <c r="D9265" s="23" t="s">
        <v>2016</v>
      </c>
      <c r="E9265" s="23" t="s">
        <v>19451</v>
      </c>
      <c r="F9265" s="23" t="s">
        <v>6824</v>
      </c>
    </row>
    <row r="9266" spans="4:6" ht="15">
      <c r="D9266" s="23" t="s">
        <v>1329</v>
      </c>
      <c r="E9266" s="23" t="s">
        <v>19452</v>
      </c>
      <c r="F9266" s="23" t="s">
        <v>6783</v>
      </c>
    </row>
    <row r="9267" spans="4:6" ht="15">
      <c r="D9267" s="23" t="s">
        <v>4406</v>
      </c>
      <c r="E9267" s="23" t="s">
        <v>19453</v>
      </c>
      <c r="F9267" s="23" t="s">
        <v>6949</v>
      </c>
    </row>
    <row r="9268" spans="4:6" ht="15">
      <c r="D9268" s="23" t="s">
        <v>19454</v>
      </c>
      <c r="E9268" s="23" t="s">
        <v>19455</v>
      </c>
      <c r="F9268" s="23" t="s">
        <v>6889</v>
      </c>
    </row>
    <row r="9269" spans="4:6" ht="15">
      <c r="D9269" s="23" t="s">
        <v>6161</v>
      </c>
      <c r="E9269" s="23" t="s">
        <v>19456</v>
      </c>
      <c r="F9269" s="23" t="s">
        <v>7379</v>
      </c>
    </row>
    <row r="9270" spans="4:6" ht="15">
      <c r="D9270" s="23" t="s">
        <v>448</v>
      </c>
      <c r="E9270" s="23" t="s">
        <v>19457</v>
      </c>
      <c r="F9270" s="23" t="s">
        <v>6889</v>
      </c>
    </row>
    <row r="9271" spans="4:6" ht="15">
      <c r="D9271" s="23" t="s">
        <v>5076</v>
      </c>
      <c r="E9271" s="23" t="s">
        <v>19458</v>
      </c>
      <c r="F9271" s="23" t="s">
        <v>6841</v>
      </c>
    </row>
    <row r="9272" spans="4:6" ht="15">
      <c r="D9272" s="23" t="s">
        <v>4081</v>
      </c>
      <c r="E9272" s="23" t="s">
        <v>19459</v>
      </c>
      <c r="F9272" s="23" t="s">
        <v>6820</v>
      </c>
    </row>
    <row r="9273" spans="4:6" ht="15">
      <c r="D9273" s="23" t="s">
        <v>5077</v>
      </c>
      <c r="E9273" s="23" t="s">
        <v>19460</v>
      </c>
      <c r="F9273" s="23" t="s">
        <v>6841</v>
      </c>
    </row>
    <row r="9274" spans="4:6" ht="15">
      <c r="D9274" s="23" t="s">
        <v>5078</v>
      </c>
      <c r="E9274" s="23" t="s">
        <v>19461</v>
      </c>
      <c r="F9274" s="23" t="s">
        <v>6841</v>
      </c>
    </row>
    <row r="9275" spans="4:6" ht="15">
      <c r="D9275" s="23" t="s">
        <v>19462</v>
      </c>
      <c r="E9275" s="23" t="s">
        <v>19463</v>
      </c>
      <c r="F9275" s="23" t="s">
        <v>6883</v>
      </c>
    </row>
    <row r="9276" spans="4:6" ht="15">
      <c r="D9276" s="23" t="s">
        <v>252</v>
      </c>
      <c r="E9276" s="23" t="s">
        <v>19464</v>
      </c>
      <c r="F9276" s="23" t="s">
        <v>6762</v>
      </c>
    </row>
    <row r="9277" spans="4:6" ht="15">
      <c r="D9277" s="23" t="s">
        <v>19465</v>
      </c>
      <c r="E9277" s="23" t="s">
        <v>19466</v>
      </c>
      <c r="F9277" s="23" t="s">
        <v>6928</v>
      </c>
    </row>
    <row r="9278" spans="4:6" ht="15">
      <c r="D9278" s="23" t="s">
        <v>2756</v>
      </c>
      <c r="E9278" s="23" t="s">
        <v>19467</v>
      </c>
      <c r="F9278" s="23" t="s">
        <v>7142</v>
      </c>
    </row>
    <row r="9279" spans="4:6" ht="15">
      <c r="D9279" s="23" t="s">
        <v>2329</v>
      </c>
      <c r="E9279" s="23" t="s">
        <v>19468</v>
      </c>
      <c r="F9279" s="23" t="s">
        <v>6835</v>
      </c>
    </row>
    <row r="9280" spans="4:6" ht="15">
      <c r="D9280" s="23" t="s">
        <v>5728</v>
      </c>
      <c r="E9280" s="23" t="s">
        <v>19469</v>
      </c>
      <c r="F9280" s="23" t="s">
        <v>6860</v>
      </c>
    </row>
    <row r="9281" spans="4:6" ht="15">
      <c r="D9281" s="23" t="s">
        <v>3798</v>
      </c>
      <c r="E9281" s="23" t="s">
        <v>19470</v>
      </c>
      <c r="F9281" s="23" t="s">
        <v>6837</v>
      </c>
    </row>
    <row r="9282" spans="4:6" ht="15">
      <c r="D9282" s="23" t="s">
        <v>3005</v>
      </c>
      <c r="E9282" s="23" t="s">
        <v>19471</v>
      </c>
      <c r="F9282" s="23" t="s">
        <v>6946</v>
      </c>
    </row>
    <row r="9283" spans="4:6" ht="15">
      <c r="D9283" s="23" t="s">
        <v>3575</v>
      </c>
      <c r="E9283" s="23" t="s">
        <v>19472</v>
      </c>
      <c r="F9283" s="23" t="s">
        <v>7990</v>
      </c>
    </row>
    <row r="9284" spans="4:6" ht="15">
      <c r="D9284" s="23" t="s">
        <v>2330</v>
      </c>
      <c r="E9284" s="23" t="s">
        <v>19473</v>
      </c>
      <c r="F9284" s="23" t="s">
        <v>6835</v>
      </c>
    </row>
    <row r="9285" spans="4:6" ht="15">
      <c r="D9285" s="23" t="s">
        <v>19474</v>
      </c>
      <c r="E9285" s="23" t="s">
        <v>19475</v>
      </c>
      <c r="F9285" s="23" t="s">
        <v>6883</v>
      </c>
    </row>
    <row r="9286" spans="4:6" ht="15">
      <c r="D9286" s="23" t="s">
        <v>19476</v>
      </c>
      <c r="E9286" s="23" t="s">
        <v>19477</v>
      </c>
      <c r="F9286" s="23" t="s">
        <v>6883</v>
      </c>
    </row>
    <row r="9287" spans="4:6" ht="15">
      <c r="D9287" s="23" t="s">
        <v>19478</v>
      </c>
      <c r="E9287" s="23" t="s">
        <v>19479</v>
      </c>
      <c r="F9287" s="23" t="s">
        <v>6883</v>
      </c>
    </row>
    <row r="9288" spans="4:6" ht="15">
      <c r="D9288" s="23" t="s">
        <v>19480</v>
      </c>
      <c r="E9288" s="23" t="s">
        <v>19481</v>
      </c>
      <c r="F9288" s="23" t="s">
        <v>6803</v>
      </c>
    </row>
    <row r="9289" spans="4:6" ht="15">
      <c r="D9289" s="23" t="s">
        <v>6315</v>
      </c>
      <c r="E9289" s="23" t="s">
        <v>19482</v>
      </c>
      <c r="F9289" s="23" t="s">
        <v>6766</v>
      </c>
    </row>
    <row r="9290" spans="4:6" ht="15">
      <c r="D9290" s="23" t="s">
        <v>6140</v>
      </c>
      <c r="E9290" s="23" t="s">
        <v>19483</v>
      </c>
      <c r="F9290" s="23" t="s">
        <v>6773</v>
      </c>
    </row>
    <row r="9291" spans="4:6" ht="15">
      <c r="D9291" s="23" t="s">
        <v>1054</v>
      </c>
      <c r="E9291" s="23" t="s">
        <v>19484</v>
      </c>
      <c r="F9291" s="23" t="s">
        <v>6961</v>
      </c>
    </row>
    <row r="9292" spans="4:6" ht="15">
      <c r="D9292" s="23" t="s">
        <v>19485</v>
      </c>
      <c r="E9292" s="23" t="s">
        <v>19486</v>
      </c>
      <c r="F9292" s="23" t="s">
        <v>6883</v>
      </c>
    </row>
    <row r="9293" spans="4:6" ht="15">
      <c r="D9293" s="23" t="s">
        <v>19485</v>
      </c>
      <c r="E9293" s="23" t="s">
        <v>19487</v>
      </c>
      <c r="F9293" s="23" t="s">
        <v>6883</v>
      </c>
    </row>
    <row r="9294" spans="4:6" ht="15">
      <c r="D9294" s="23" t="s">
        <v>4636</v>
      </c>
      <c r="E9294" s="23" t="s">
        <v>19488</v>
      </c>
      <c r="F9294" s="23" t="s">
        <v>6797</v>
      </c>
    </row>
    <row r="9295" spans="4:6" ht="15">
      <c r="D9295" s="23" t="s">
        <v>19489</v>
      </c>
      <c r="E9295" s="23" t="s">
        <v>19490</v>
      </c>
      <c r="F9295" s="23" t="s">
        <v>6873</v>
      </c>
    </row>
    <row r="9296" spans="4:6" ht="15">
      <c r="D9296" s="23" t="s">
        <v>924</v>
      </c>
      <c r="E9296" s="23" t="s">
        <v>19491</v>
      </c>
      <c r="F9296" s="23" t="s">
        <v>6864</v>
      </c>
    </row>
    <row r="9297" spans="4:6" ht="15">
      <c r="D9297" s="23" t="s">
        <v>19492</v>
      </c>
      <c r="E9297" s="23" t="s">
        <v>19493</v>
      </c>
      <c r="F9297" s="23" t="s">
        <v>6864</v>
      </c>
    </row>
    <row r="9298" spans="4:6" ht="15">
      <c r="D9298" s="23" t="s">
        <v>19494</v>
      </c>
      <c r="E9298" s="23" t="s">
        <v>19495</v>
      </c>
      <c r="F9298" s="23" t="s">
        <v>6870</v>
      </c>
    </row>
    <row r="9299" spans="4:6" ht="15">
      <c r="D9299" s="23" t="s">
        <v>2700</v>
      </c>
      <c r="E9299" s="23" t="s">
        <v>19496</v>
      </c>
      <c r="F9299" s="23" t="s">
        <v>6916</v>
      </c>
    </row>
    <row r="9300" spans="4:6" ht="15">
      <c r="D9300" s="23" t="s">
        <v>19497</v>
      </c>
      <c r="E9300" s="23" t="s">
        <v>19498</v>
      </c>
      <c r="F9300" s="23" t="s">
        <v>6780</v>
      </c>
    </row>
    <row r="9301" spans="4:6" ht="15">
      <c r="D9301" s="23" t="s">
        <v>1330</v>
      </c>
      <c r="E9301" s="23" t="s">
        <v>19499</v>
      </c>
      <c r="F9301" s="23" t="s">
        <v>6783</v>
      </c>
    </row>
    <row r="9302" spans="4:6" ht="15">
      <c r="D9302" s="23" t="s">
        <v>6739</v>
      </c>
      <c r="E9302" s="23" t="s">
        <v>19500</v>
      </c>
      <c r="F9302" s="23" t="s">
        <v>6928</v>
      </c>
    </row>
    <row r="9303" spans="4:6" ht="15">
      <c r="D9303" s="23" t="s">
        <v>3006</v>
      </c>
      <c r="E9303" s="23" t="s">
        <v>19501</v>
      </c>
      <c r="F9303" s="23" t="s">
        <v>6946</v>
      </c>
    </row>
    <row r="9304" spans="4:6" ht="15">
      <c r="D9304" s="23" t="s">
        <v>6395</v>
      </c>
      <c r="E9304" s="23" t="s">
        <v>19502</v>
      </c>
      <c r="F9304" s="23" t="s">
        <v>6826</v>
      </c>
    </row>
    <row r="9305" spans="4:6" ht="15">
      <c r="D9305" s="23" t="s">
        <v>1530</v>
      </c>
      <c r="E9305" s="23" t="s">
        <v>19503</v>
      </c>
      <c r="F9305" s="23" t="s">
        <v>6816</v>
      </c>
    </row>
    <row r="9306" spans="4:6" ht="15">
      <c r="D9306" s="23" t="s">
        <v>6581</v>
      </c>
      <c r="E9306" s="23" t="s">
        <v>19504</v>
      </c>
      <c r="F9306" s="23" t="s">
        <v>7379</v>
      </c>
    </row>
    <row r="9307" spans="4:6" ht="15">
      <c r="D9307" s="23" t="s">
        <v>1826</v>
      </c>
      <c r="E9307" s="23" t="s">
        <v>19505</v>
      </c>
      <c r="F9307" s="23" t="s">
        <v>6870</v>
      </c>
    </row>
    <row r="9308" spans="4:6" ht="15">
      <c r="D9308" s="23" t="s">
        <v>3634</v>
      </c>
      <c r="E9308" s="23" t="s">
        <v>19506</v>
      </c>
      <c r="F9308" s="23" t="s">
        <v>7209</v>
      </c>
    </row>
    <row r="9309" spans="4:6" ht="15">
      <c r="D9309" s="23" t="s">
        <v>3007</v>
      </c>
      <c r="E9309" s="23" t="s">
        <v>19507</v>
      </c>
      <c r="F9309" s="23" t="s">
        <v>6946</v>
      </c>
    </row>
    <row r="9310" spans="4:6" ht="15">
      <c r="D9310" s="23" t="s">
        <v>2701</v>
      </c>
      <c r="E9310" s="23" t="s">
        <v>19508</v>
      </c>
      <c r="F9310" s="23" t="s">
        <v>6916</v>
      </c>
    </row>
    <row r="9311" spans="4:6" ht="15">
      <c r="D9311" s="23" t="s">
        <v>19509</v>
      </c>
      <c r="E9311" s="23" t="s">
        <v>19510</v>
      </c>
      <c r="F9311" s="23" t="s">
        <v>6803</v>
      </c>
    </row>
    <row r="9312" spans="4:6" ht="15">
      <c r="D9312" s="23" t="s">
        <v>19511</v>
      </c>
      <c r="E9312" s="23" t="s">
        <v>19512</v>
      </c>
      <c r="F9312" s="23" t="s">
        <v>6883</v>
      </c>
    </row>
    <row r="9313" spans="4:6" ht="15">
      <c r="D9313" s="23" t="s">
        <v>19513</v>
      </c>
      <c r="E9313" s="23" t="s">
        <v>19514</v>
      </c>
      <c r="F9313" s="23" t="s">
        <v>6883</v>
      </c>
    </row>
    <row r="9314" spans="4:6" ht="15">
      <c r="D9314" s="23" t="s">
        <v>5660</v>
      </c>
      <c r="E9314" s="23" t="s">
        <v>19515</v>
      </c>
      <c r="F9314" s="23" t="s">
        <v>6862</v>
      </c>
    </row>
    <row r="9315" spans="4:6" ht="15">
      <c r="D9315" s="23" t="s">
        <v>19516</v>
      </c>
      <c r="E9315" s="23" t="s">
        <v>19517</v>
      </c>
      <c r="F9315" s="23" t="s">
        <v>6889</v>
      </c>
    </row>
    <row r="9316" spans="4:6" ht="15">
      <c r="D9316" s="23" t="s">
        <v>19518</v>
      </c>
      <c r="E9316" s="23" t="s">
        <v>19519</v>
      </c>
      <c r="F9316" s="23" t="s">
        <v>6946</v>
      </c>
    </row>
    <row r="9317" spans="4:6" ht="15">
      <c r="D9317" s="23" t="s">
        <v>19520</v>
      </c>
      <c r="E9317" s="23" t="s">
        <v>19521</v>
      </c>
      <c r="F9317" s="23" t="s">
        <v>6889</v>
      </c>
    </row>
    <row r="9318" spans="4:6" ht="15">
      <c r="D9318" s="23" t="s">
        <v>3867</v>
      </c>
      <c r="E9318" s="23" t="s">
        <v>19522</v>
      </c>
      <c r="F9318" s="23" t="s">
        <v>6799</v>
      </c>
    </row>
    <row r="9319" spans="4:6" ht="15">
      <c r="D9319" s="23" t="s">
        <v>4803</v>
      </c>
      <c r="E9319" s="23" t="s">
        <v>19523</v>
      </c>
      <c r="F9319" s="23" t="s">
        <v>7139</v>
      </c>
    </row>
    <row r="9320" spans="4:6" ht="15">
      <c r="D9320" s="23" t="s">
        <v>651</v>
      </c>
      <c r="E9320" s="23" t="s">
        <v>19524</v>
      </c>
      <c r="F9320" s="23" t="s">
        <v>6793</v>
      </c>
    </row>
    <row r="9321" spans="4:6" ht="15">
      <c r="D9321" s="23" t="s">
        <v>4991</v>
      </c>
      <c r="E9321" s="23" t="s">
        <v>19525</v>
      </c>
      <c r="F9321" s="23" t="s">
        <v>7519</v>
      </c>
    </row>
    <row r="9322" spans="4:6" ht="15">
      <c r="D9322" s="23" t="s">
        <v>3008</v>
      </c>
      <c r="E9322" s="23" t="s">
        <v>19526</v>
      </c>
      <c r="F9322" s="23" t="s">
        <v>6946</v>
      </c>
    </row>
    <row r="9323" spans="4:6" ht="15">
      <c r="D9323" s="23" t="s">
        <v>19527</v>
      </c>
      <c r="E9323" s="23" t="s">
        <v>19528</v>
      </c>
      <c r="F9323" s="23" t="s">
        <v>6803</v>
      </c>
    </row>
    <row r="9324" spans="4:6" ht="15">
      <c r="D9324" s="23" t="s">
        <v>19529</v>
      </c>
      <c r="E9324" s="23" t="s">
        <v>19530</v>
      </c>
      <c r="F9324" s="23" t="s">
        <v>6946</v>
      </c>
    </row>
    <row r="9325" spans="4:6" ht="15">
      <c r="D9325" s="23" t="s">
        <v>19531</v>
      </c>
      <c r="E9325" s="23" t="s">
        <v>19532</v>
      </c>
      <c r="F9325" s="23" t="s">
        <v>6936</v>
      </c>
    </row>
    <row r="9326" spans="4:6" ht="15">
      <c r="D9326" s="23" t="s">
        <v>3799</v>
      </c>
      <c r="E9326" s="23" t="s">
        <v>19533</v>
      </c>
      <c r="F9326" s="23" t="s">
        <v>6837</v>
      </c>
    </row>
    <row r="9327" spans="4:6" ht="15">
      <c r="D9327" s="23" t="s">
        <v>19534</v>
      </c>
      <c r="E9327" s="23" t="s">
        <v>19535</v>
      </c>
      <c r="F9327" s="23" t="s">
        <v>6803</v>
      </c>
    </row>
    <row r="9328" spans="4:6" ht="15">
      <c r="D9328" s="23" t="s">
        <v>5338</v>
      </c>
      <c r="E9328" s="23" t="s">
        <v>19536</v>
      </c>
      <c r="F9328" s="23" t="s">
        <v>6822</v>
      </c>
    </row>
    <row r="9329" spans="4:6" ht="15">
      <c r="D9329" s="23" t="s">
        <v>1531</v>
      </c>
      <c r="E9329" s="23" t="s">
        <v>19537</v>
      </c>
      <c r="F9329" s="23" t="s">
        <v>6816</v>
      </c>
    </row>
    <row r="9330" spans="4:6" ht="15">
      <c r="D9330" s="23" t="s">
        <v>3009</v>
      </c>
      <c r="E9330" s="23" t="s">
        <v>19538</v>
      </c>
      <c r="F9330" s="23" t="s">
        <v>6946</v>
      </c>
    </row>
    <row r="9331" spans="4:6" ht="15">
      <c r="D9331" s="23" t="s">
        <v>2757</v>
      </c>
      <c r="E9331" s="23" t="s">
        <v>19539</v>
      </c>
      <c r="F9331" s="23" t="s">
        <v>7142</v>
      </c>
    </row>
    <row r="9332" spans="4:6" ht="15">
      <c r="D9332" s="23" t="s">
        <v>925</v>
      </c>
      <c r="E9332" s="23" t="s">
        <v>19540</v>
      </c>
      <c r="F9332" s="23" t="s">
        <v>6864</v>
      </c>
    </row>
    <row r="9333" spans="4:6" ht="15">
      <c r="D9333" s="23" t="s">
        <v>2477</v>
      </c>
      <c r="E9333" s="23" t="s">
        <v>19541</v>
      </c>
      <c r="F9333" s="23" t="s">
        <v>6928</v>
      </c>
    </row>
    <row r="9334" spans="4:6" ht="15">
      <c r="D9334" s="23" t="s">
        <v>4407</v>
      </c>
      <c r="E9334" s="23" t="s">
        <v>19542</v>
      </c>
      <c r="F9334" s="23" t="s">
        <v>6949</v>
      </c>
    </row>
    <row r="9335" spans="4:6" ht="15">
      <c r="D9335" s="23" t="s">
        <v>4408</v>
      </c>
      <c r="E9335" s="23" t="s">
        <v>19543</v>
      </c>
      <c r="F9335" s="23" t="s">
        <v>6949</v>
      </c>
    </row>
    <row r="9336" spans="4:6" ht="15">
      <c r="D9336" s="23" t="s">
        <v>5493</v>
      </c>
      <c r="E9336" s="23" t="s">
        <v>19544</v>
      </c>
      <c r="F9336" s="23" t="s">
        <v>6886</v>
      </c>
    </row>
    <row r="9337" spans="4:6" ht="15">
      <c r="D9337" s="23" t="s">
        <v>5079</v>
      </c>
      <c r="E9337" s="23" t="s">
        <v>19545</v>
      </c>
      <c r="F9337" s="23" t="s">
        <v>6841</v>
      </c>
    </row>
    <row r="9338" spans="4:6" ht="15">
      <c r="D9338" s="23" t="s">
        <v>3010</v>
      </c>
      <c r="E9338" s="23" t="s">
        <v>19546</v>
      </c>
      <c r="F9338" s="23" t="s">
        <v>6946</v>
      </c>
    </row>
    <row r="9339" spans="4:6" ht="15">
      <c r="D9339" s="23" t="s">
        <v>253</v>
      </c>
      <c r="E9339" s="23" t="s">
        <v>19547</v>
      </c>
      <c r="F9339" s="23" t="s">
        <v>6762</v>
      </c>
    </row>
    <row r="9340" spans="4:6" ht="15">
      <c r="D9340" s="23" t="s">
        <v>19548</v>
      </c>
      <c r="E9340" s="23" t="s">
        <v>19549</v>
      </c>
      <c r="F9340" s="23" t="s">
        <v>7585</v>
      </c>
    </row>
    <row r="9341" spans="4:6" ht="15">
      <c r="D9341" s="23" t="s">
        <v>19550</v>
      </c>
      <c r="E9341" s="23" t="s">
        <v>19551</v>
      </c>
      <c r="F9341" s="23" t="s">
        <v>6780</v>
      </c>
    </row>
    <row r="9342" spans="4:6" ht="15">
      <c r="D9342" s="23" t="s">
        <v>19552</v>
      </c>
      <c r="E9342" s="23" t="s">
        <v>19553</v>
      </c>
      <c r="F9342" s="23" t="s">
        <v>6764</v>
      </c>
    </row>
    <row r="9343" spans="4:6" ht="15">
      <c r="D9343" s="23" t="s">
        <v>4880</v>
      </c>
      <c r="E9343" s="23" t="s">
        <v>19554</v>
      </c>
      <c r="F9343" s="23" t="s">
        <v>6851</v>
      </c>
    </row>
    <row r="9344" spans="4:6" ht="15">
      <c r="D9344" s="23" t="s">
        <v>5414</v>
      </c>
      <c r="E9344" s="23" t="s">
        <v>19555</v>
      </c>
      <c r="F9344" s="23" t="s">
        <v>7028</v>
      </c>
    </row>
    <row r="9345" spans="4:6" ht="15">
      <c r="D9345" s="23" t="s">
        <v>1459</v>
      </c>
      <c r="E9345" s="23" t="s">
        <v>19556</v>
      </c>
      <c r="F9345" s="23" t="s">
        <v>6771</v>
      </c>
    </row>
    <row r="9346" spans="4:6" ht="15">
      <c r="D9346" s="23" t="s">
        <v>19557</v>
      </c>
      <c r="E9346" s="23" t="s">
        <v>19558</v>
      </c>
      <c r="F9346" s="23" t="s">
        <v>6762</v>
      </c>
    </row>
    <row r="9347" spans="4:6" ht="15">
      <c r="D9347" s="23" t="s">
        <v>1827</v>
      </c>
      <c r="E9347" s="23" t="s">
        <v>19559</v>
      </c>
      <c r="F9347" s="23" t="s">
        <v>6870</v>
      </c>
    </row>
    <row r="9348" spans="4:6" ht="15">
      <c r="D9348" s="23" t="s">
        <v>19560</v>
      </c>
      <c r="E9348" s="23" t="s">
        <v>19561</v>
      </c>
      <c r="F9348" s="23" t="s">
        <v>6949</v>
      </c>
    </row>
    <row r="9349" spans="4:6" ht="15">
      <c r="D9349" s="23" t="s">
        <v>19562</v>
      </c>
      <c r="E9349" s="23" t="s">
        <v>19563</v>
      </c>
      <c r="F9349" s="23" t="s">
        <v>6824</v>
      </c>
    </row>
    <row r="9350" spans="4:6" ht="15">
      <c r="D9350" s="23" t="s">
        <v>5080</v>
      </c>
      <c r="E9350" s="23" t="s">
        <v>19564</v>
      </c>
      <c r="F9350" s="23" t="s">
        <v>6841</v>
      </c>
    </row>
    <row r="9351" spans="4:6" ht="15">
      <c r="D9351" s="23" t="s">
        <v>6225</v>
      </c>
      <c r="E9351" s="23" t="s">
        <v>19565</v>
      </c>
      <c r="F9351" s="23" t="s">
        <v>6956</v>
      </c>
    </row>
    <row r="9352" spans="4:6" ht="15">
      <c r="D9352" s="23" t="s">
        <v>19566</v>
      </c>
      <c r="E9352" s="23" t="s">
        <v>19567</v>
      </c>
      <c r="F9352" s="23" t="s">
        <v>6928</v>
      </c>
    </row>
    <row r="9353" spans="4:6" ht="15">
      <c r="D9353" s="23" t="s">
        <v>19568</v>
      </c>
      <c r="E9353" s="23" t="s">
        <v>19569</v>
      </c>
      <c r="F9353" s="23" t="s">
        <v>6961</v>
      </c>
    </row>
    <row r="9354" spans="4:6" ht="15">
      <c r="D9354" s="23" t="s">
        <v>3342</v>
      </c>
      <c r="E9354" s="23" t="s">
        <v>19570</v>
      </c>
      <c r="F9354" s="23" t="s">
        <v>6826</v>
      </c>
    </row>
    <row r="9355" spans="4:6" ht="15">
      <c r="D9355" s="23" t="s">
        <v>19571</v>
      </c>
      <c r="E9355" s="23" t="s">
        <v>19572</v>
      </c>
      <c r="F9355" s="23" t="s">
        <v>6928</v>
      </c>
    </row>
    <row r="9356" spans="4:6" ht="15">
      <c r="D9356" s="23" t="s">
        <v>19573</v>
      </c>
      <c r="E9356" s="23" t="s">
        <v>19574</v>
      </c>
      <c r="F9356" s="23" t="s">
        <v>6771</v>
      </c>
    </row>
    <row r="9357" spans="4:6" ht="15">
      <c r="D9357" s="23" t="s">
        <v>3343</v>
      </c>
      <c r="E9357" s="23" t="s">
        <v>19575</v>
      </c>
      <c r="F9357" s="23" t="s">
        <v>6826</v>
      </c>
    </row>
    <row r="9358" spans="4:6" ht="15">
      <c r="D9358" s="23" t="s">
        <v>5167</v>
      </c>
      <c r="E9358" s="23" t="s">
        <v>19576</v>
      </c>
      <c r="F9358" s="23" t="s">
        <v>6787</v>
      </c>
    </row>
    <row r="9359" spans="4:6" ht="15">
      <c r="D9359" s="23" t="s">
        <v>4171</v>
      </c>
      <c r="E9359" s="23" t="s">
        <v>19577</v>
      </c>
      <c r="F9359" s="23" t="s">
        <v>6954</v>
      </c>
    </row>
    <row r="9360" spans="4:6" ht="15">
      <c r="D9360" s="23" t="s">
        <v>4550</v>
      </c>
      <c r="E9360" s="23" t="s">
        <v>19578</v>
      </c>
      <c r="F9360" s="23" t="s">
        <v>6805</v>
      </c>
    </row>
    <row r="9361" spans="4:6" ht="15">
      <c r="D9361" s="23" t="s">
        <v>1532</v>
      </c>
      <c r="E9361" s="23" t="s">
        <v>19579</v>
      </c>
      <c r="F9361" s="23" t="s">
        <v>6816</v>
      </c>
    </row>
    <row r="9362" spans="4:6" ht="15">
      <c r="D9362" s="23" t="s">
        <v>2794</v>
      </c>
      <c r="E9362" s="23" t="s">
        <v>19580</v>
      </c>
      <c r="F9362" s="23" t="s">
        <v>7226</v>
      </c>
    </row>
    <row r="9363" spans="4:6" ht="15">
      <c r="D9363" s="23" t="s">
        <v>4241</v>
      </c>
      <c r="E9363" s="23" t="s">
        <v>19581</v>
      </c>
      <c r="F9363" s="23" t="s">
        <v>6959</v>
      </c>
    </row>
    <row r="9364" spans="4:6" ht="15">
      <c r="D9364" s="23" t="s">
        <v>1828</v>
      </c>
      <c r="E9364" s="23" t="s">
        <v>19582</v>
      </c>
      <c r="F9364" s="23" t="s">
        <v>6870</v>
      </c>
    </row>
    <row r="9365" spans="4:6" ht="15">
      <c r="D9365" s="23" t="s">
        <v>6564</v>
      </c>
      <c r="E9365" s="23" t="s">
        <v>19583</v>
      </c>
      <c r="F9365" s="23" t="s">
        <v>6894</v>
      </c>
    </row>
    <row r="9366" spans="4:6" ht="15">
      <c r="D9366" s="23" t="s">
        <v>2478</v>
      </c>
      <c r="E9366" s="23" t="s">
        <v>19584</v>
      </c>
      <c r="F9366" s="23" t="s">
        <v>6928</v>
      </c>
    </row>
    <row r="9367" spans="4:6" ht="15">
      <c r="D9367" s="23" t="s">
        <v>19585</v>
      </c>
      <c r="E9367" s="23" t="s">
        <v>19586</v>
      </c>
      <c r="F9367" s="23" t="s">
        <v>6928</v>
      </c>
    </row>
    <row r="9368" spans="4:6" ht="15">
      <c r="D9368" s="23" t="s">
        <v>19587</v>
      </c>
      <c r="E9368" s="23" t="s">
        <v>19588</v>
      </c>
      <c r="F9368" s="23" t="s">
        <v>6803</v>
      </c>
    </row>
    <row r="9369" spans="4:6" ht="15">
      <c r="D9369" s="23" t="s">
        <v>19589</v>
      </c>
      <c r="E9369" s="23" t="s">
        <v>19590</v>
      </c>
      <c r="F9369" s="23" t="s">
        <v>6936</v>
      </c>
    </row>
    <row r="9370" spans="4:6" ht="15">
      <c r="D9370" s="23" t="s">
        <v>6565</v>
      </c>
      <c r="E9370" s="23" t="s">
        <v>19591</v>
      </c>
      <c r="F9370" s="23" t="s">
        <v>6894</v>
      </c>
    </row>
    <row r="9371" spans="4:6" ht="15">
      <c r="D9371" s="23" t="s">
        <v>19592</v>
      </c>
      <c r="E9371" s="23" t="s">
        <v>19593</v>
      </c>
      <c r="F9371" s="23" t="s">
        <v>6824</v>
      </c>
    </row>
    <row r="9372" spans="4:6" ht="15">
      <c r="D9372" s="23" t="s">
        <v>19594</v>
      </c>
      <c r="E9372" s="23" t="s">
        <v>19595</v>
      </c>
      <c r="F9372" s="23" t="s">
        <v>6793</v>
      </c>
    </row>
    <row r="9373" spans="4:6" ht="15">
      <c r="D9373" s="23" t="s">
        <v>2479</v>
      </c>
      <c r="E9373" s="23" t="s">
        <v>19596</v>
      </c>
      <c r="F9373" s="23" t="s">
        <v>6928</v>
      </c>
    </row>
    <row r="9374" spans="4:6" ht="15">
      <c r="D9374" s="23" t="s">
        <v>2480</v>
      </c>
      <c r="E9374" s="23" t="s">
        <v>19597</v>
      </c>
      <c r="F9374" s="23" t="s">
        <v>6928</v>
      </c>
    </row>
    <row r="9375" spans="4:6" ht="15">
      <c r="D9375" s="23" t="s">
        <v>19598</v>
      </c>
      <c r="E9375" s="23" t="s">
        <v>19599</v>
      </c>
      <c r="F9375" s="23" t="s">
        <v>6803</v>
      </c>
    </row>
    <row r="9376" spans="4:6" ht="15">
      <c r="D9376" s="23" t="s">
        <v>19600</v>
      </c>
      <c r="E9376" s="23" t="s">
        <v>19601</v>
      </c>
      <c r="F9376" s="23" t="s">
        <v>7588</v>
      </c>
    </row>
    <row r="9377" spans="4:6" ht="15">
      <c r="D9377" s="23" t="s">
        <v>2868</v>
      </c>
      <c r="E9377" s="23" t="s">
        <v>19602</v>
      </c>
      <c r="F9377" s="23" t="s">
        <v>6759</v>
      </c>
    </row>
    <row r="9378" spans="4:6" ht="15">
      <c r="D9378" s="23" t="s">
        <v>19603</v>
      </c>
      <c r="E9378" s="23" t="s">
        <v>19604</v>
      </c>
      <c r="F9378" s="23" t="s">
        <v>6946</v>
      </c>
    </row>
    <row r="9379" spans="4:6" ht="15">
      <c r="D9379" s="23" t="s">
        <v>4409</v>
      </c>
      <c r="E9379" s="23" t="s">
        <v>19605</v>
      </c>
      <c r="F9379" s="23" t="s">
        <v>6949</v>
      </c>
    </row>
    <row r="9380" spans="4:6" ht="15">
      <c r="D9380" s="23" t="s">
        <v>4678</v>
      </c>
      <c r="E9380" s="23" t="s">
        <v>19606</v>
      </c>
      <c r="F9380" s="23" t="s">
        <v>6982</v>
      </c>
    </row>
    <row r="9381" spans="4:6" ht="15">
      <c r="D9381" s="23" t="s">
        <v>449</v>
      </c>
      <c r="E9381" s="23" t="s">
        <v>19607</v>
      </c>
      <c r="F9381" s="23" t="s">
        <v>6889</v>
      </c>
    </row>
    <row r="9382" spans="4:6" ht="15">
      <c r="D9382" s="23" t="s">
        <v>4082</v>
      </c>
      <c r="E9382" s="23" t="s">
        <v>19608</v>
      </c>
      <c r="F9382" s="23" t="s">
        <v>6820</v>
      </c>
    </row>
    <row r="9383" spans="4:6" ht="15">
      <c r="D9383" s="23" t="s">
        <v>19609</v>
      </c>
      <c r="E9383" s="23" t="s">
        <v>19610</v>
      </c>
      <c r="F9383" s="23" t="s">
        <v>6803</v>
      </c>
    </row>
    <row r="9384" spans="4:6" ht="15">
      <c r="D9384" s="23" t="s">
        <v>3118</v>
      </c>
      <c r="E9384" s="23" t="s">
        <v>19611</v>
      </c>
      <c r="F9384" s="23" t="s">
        <v>7001</v>
      </c>
    </row>
    <row r="9385" spans="4:6" ht="15">
      <c r="D9385" s="23" t="s">
        <v>5889</v>
      </c>
      <c r="E9385" s="23" t="s">
        <v>19612</v>
      </c>
      <c r="F9385" s="23" t="s">
        <v>6894</v>
      </c>
    </row>
    <row r="9386" spans="4:6" ht="15">
      <c r="D9386" s="23" t="s">
        <v>2481</v>
      </c>
      <c r="E9386" s="23" t="s">
        <v>19613</v>
      </c>
      <c r="F9386" s="23" t="s">
        <v>6928</v>
      </c>
    </row>
    <row r="9387" spans="4:6" ht="15">
      <c r="D9387" s="23" t="s">
        <v>19614</v>
      </c>
      <c r="E9387" s="23" t="s">
        <v>19615</v>
      </c>
      <c r="F9387" s="23" t="s">
        <v>6803</v>
      </c>
    </row>
    <row r="9388" spans="4:6" ht="15">
      <c r="D9388" s="23" t="s">
        <v>4961</v>
      </c>
      <c r="E9388" s="23" t="s">
        <v>19616</v>
      </c>
      <c r="F9388" s="23" t="s">
        <v>6857</v>
      </c>
    </row>
    <row r="9389" spans="4:6" ht="15">
      <c r="D9389" s="23" t="s">
        <v>5669</v>
      </c>
      <c r="E9389" s="23" t="s">
        <v>19617</v>
      </c>
      <c r="F9389" s="23" t="s">
        <v>6862</v>
      </c>
    </row>
    <row r="9390" spans="4:6" ht="15">
      <c r="D9390" s="23" t="s">
        <v>19618</v>
      </c>
      <c r="E9390" s="23" t="s">
        <v>19619</v>
      </c>
      <c r="F9390" s="23" t="s">
        <v>6928</v>
      </c>
    </row>
    <row r="9391" spans="4:6" ht="15">
      <c r="D9391" s="23" t="s">
        <v>19620</v>
      </c>
      <c r="E9391" s="23" t="s">
        <v>19621</v>
      </c>
      <c r="F9391" s="23" t="s">
        <v>6803</v>
      </c>
    </row>
    <row r="9392" spans="4:6" ht="15">
      <c r="D9392" s="23" t="s">
        <v>5580</v>
      </c>
      <c r="E9392" s="23" t="s">
        <v>19622</v>
      </c>
      <c r="F9392" s="23" t="s">
        <v>7090</v>
      </c>
    </row>
    <row r="9393" spans="4:6" ht="15">
      <c r="D9393" s="23" t="s">
        <v>4881</v>
      </c>
      <c r="E9393" s="23" t="s">
        <v>19623</v>
      </c>
      <c r="F9393" s="23" t="s">
        <v>6851</v>
      </c>
    </row>
    <row r="9394" spans="4:6" ht="15">
      <c r="D9394" s="23" t="s">
        <v>19624</v>
      </c>
      <c r="E9394" s="23" t="s">
        <v>19625</v>
      </c>
      <c r="F9394" s="23" t="s">
        <v>6928</v>
      </c>
    </row>
    <row r="9395" spans="4:6" ht="15">
      <c r="D9395" s="23" t="s">
        <v>1331</v>
      </c>
      <c r="E9395" s="23" t="s">
        <v>19626</v>
      </c>
      <c r="F9395" s="23" t="s">
        <v>6783</v>
      </c>
    </row>
    <row r="9396" spans="4:6" ht="15">
      <c r="D9396" s="23" t="s">
        <v>6226</v>
      </c>
      <c r="E9396" s="23" t="s">
        <v>19627</v>
      </c>
      <c r="F9396" s="23" t="s">
        <v>6956</v>
      </c>
    </row>
    <row r="9397" spans="4:6" ht="15">
      <c r="D9397" s="23" t="s">
        <v>3758</v>
      </c>
      <c r="E9397" s="23" t="s">
        <v>19628</v>
      </c>
      <c r="F9397" s="23" t="s">
        <v>6847</v>
      </c>
    </row>
    <row r="9398" spans="4:6" ht="15">
      <c r="D9398" s="23" t="s">
        <v>19629</v>
      </c>
      <c r="E9398" s="23" t="s">
        <v>19630</v>
      </c>
      <c r="F9398" s="23" t="s">
        <v>6870</v>
      </c>
    </row>
    <row r="9399" spans="4:6" ht="15">
      <c r="D9399" s="23" t="s">
        <v>19631</v>
      </c>
      <c r="E9399" s="23" t="s">
        <v>19632</v>
      </c>
      <c r="F9399" s="23" t="s">
        <v>6936</v>
      </c>
    </row>
    <row r="9400" spans="4:6" ht="15">
      <c r="D9400" s="23" t="s">
        <v>4012</v>
      </c>
      <c r="E9400" s="23" t="s">
        <v>19633</v>
      </c>
      <c r="F9400" s="23" t="s">
        <v>7290</v>
      </c>
    </row>
    <row r="9401" spans="4:6" ht="15">
      <c r="D9401" s="23" t="s">
        <v>2482</v>
      </c>
      <c r="E9401" s="23" t="s">
        <v>19634</v>
      </c>
      <c r="F9401" s="23" t="s">
        <v>6928</v>
      </c>
    </row>
    <row r="9402" spans="4:6" ht="15">
      <c r="D9402" s="23" t="s">
        <v>6141</v>
      </c>
      <c r="E9402" s="23" t="s">
        <v>19635</v>
      </c>
      <c r="F9402" s="23" t="s">
        <v>6773</v>
      </c>
    </row>
    <row r="9403" spans="4:6" ht="15">
      <c r="D9403" s="23" t="s">
        <v>19636</v>
      </c>
      <c r="E9403" s="23" t="s">
        <v>19637</v>
      </c>
      <c r="F9403" s="23" t="s">
        <v>6822</v>
      </c>
    </row>
    <row r="9404" spans="4:6" ht="15">
      <c r="D9404" s="23" t="s">
        <v>19638</v>
      </c>
      <c r="E9404" s="23" t="s">
        <v>19639</v>
      </c>
      <c r="F9404" s="23" t="s">
        <v>6764</v>
      </c>
    </row>
    <row r="9405" spans="4:6" ht="15">
      <c r="D9405" s="23" t="s">
        <v>19640</v>
      </c>
      <c r="E9405" s="23" t="s">
        <v>19641</v>
      </c>
      <c r="F9405" s="23" t="s">
        <v>6778</v>
      </c>
    </row>
    <row r="9406" spans="4:6" ht="15">
      <c r="D9406" s="23" t="s">
        <v>19642</v>
      </c>
      <c r="E9406" s="23" t="s">
        <v>19643</v>
      </c>
      <c r="F9406" s="23" t="s">
        <v>6787</v>
      </c>
    </row>
    <row r="9407" spans="4:6" ht="15">
      <c r="D9407" s="23" t="s">
        <v>5494</v>
      </c>
      <c r="E9407" s="23" t="s">
        <v>19644</v>
      </c>
      <c r="F9407" s="23" t="s">
        <v>6886</v>
      </c>
    </row>
    <row r="9408" spans="4:6" ht="15">
      <c r="D9408" s="23" t="s">
        <v>3635</v>
      </c>
      <c r="E9408" s="23" t="s">
        <v>19645</v>
      </c>
      <c r="F9408" s="23" t="s">
        <v>7209</v>
      </c>
    </row>
    <row r="9409" spans="4:6" ht="15">
      <c r="D9409" s="23" t="s">
        <v>19646</v>
      </c>
      <c r="E9409" s="23" t="s">
        <v>19647</v>
      </c>
      <c r="F9409" s="23" t="s">
        <v>7034</v>
      </c>
    </row>
    <row r="9410" spans="4:6" ht="15">
      <c r="D9410" s="23" t="s">
        <v>19648</v>
      </c>
      <c r="E9410" s="23" t="s">
        <v>19649</v>
      </c>
      <c r="F9410" s="23" t="s">
        <v>6972</v>
      </c>
    </row>
    <row r="9411" spans="4:6" ht="15">
      <c r="D9411" s="23" t="s">
        <v>5581</v>
      </c>
      <c r="E9411" s="23" t="s">
        <v>19650</v>
      </c>
      <c r="F9411" s="23" t="s">
        <v>7090</v>
      </c>
    </row>
    <row r="9412" spans="4:6" ht="15">
      <c r="D9412" s="23" t="s">
        <v>2869</v>
      </c>
      <c r="E9412" s="23" t="s">
        <v>19651</v>
      </c>
      <c r="F9412" s="23" t="s">
        <v>6759</v>
      </c>
    </row>
    <row r="9413" spans="4:6" ht="15">
      <c r="D9413" s="23" t="s">
        <v>19652</v>
      </c>
      <c r="E9413" s="23" t="s">
        <v>19653</v>
      </c>
      <c r="F9413" s="23" t="s">
        <v>6822</v>
      </c>
    </row>
    <row r="9414" spans="4:6" ht="15">
      <c r="D9414" s="23" t="s">
        <v>5339</v>
      </c>
      <c r="E9414" s="23" t="s">
        <v>19654</v>
      </c>
      <c r="F9414" s="23" t="s">
        <v>6822</v>
      </c>
    </row>
    <row r="9415" spans="4:6" ht="15">
      <c r="D9415" s="23" t="s">
        <v>19655</v>
      </c>
      <c r="E9415" s="23" t="s">
        <v>19656</v>
      </c>
      <c r="F9415" s="23" t="s">
        <v>6780</v>
      </c>
    </row>
    <row r="9416" spans="4:6" ht="15">
      <c r="D9416" s="23" t="s">
        <v>2564</v>
      </c>
      <c r="E9416" s="23" t="s">
        <v>19657</v>
      </c>
      <c r="F9416" s="23" t="s">
        <v>6876</v>
      </c>
    </row>
    <row r="9417" spans="4:6" ht="15">
      <c r="D9417" s="23" t="s">
        <v>2483</v>
      </c>
      <c r="E9417" s="23" t="s">
        <v>19658</v>
      </c>
      <c r="F9417" s="23" t="s">
        <v>6928</v>
      </c>
    </row>
    <row r="9418" spans="4:6" ht="15">
      <c r="D9418" s="23" t="s">
        <v>3602</v>
      </c>
      <c r="E9418" s="23" t="s">
        <v>19659</v>
      </c>
      <c r="F9418" s="23" t="s">
        <v>8007</v>
      </c>
    </row>
    <row r="9419" spans="4:6" ht="15">
      <c r="D9419" s="23" t="s">
        <v>19660</v>
      </c>
      <c r="E9419" s="23" t="s">
        <v>19661</v>
      </c>
      <c r="F9419" s="23" t="s">
        <v>6883</v>
      </c>
    </row>
    <row r="9420" spans="4:6" ht="15">
      <c r="D9420" s="23" t="s">
        <v>926</v>
      </c>
      <c r="E9420" s="23" t="s">
        <v>19662</v>
      </c>
      <c r="F9420" s="23" t="s">
        <v>6864</v>
      </c>
    </row>
    <row r="9421" spans="4:6" ht="15">
      <c r="D9421" s="23" t="s">
        <v>6582</v>
      </c>
      <c r="E9421" s="23" t="s">
        <v>19663</v>
      </c>
      <c r="F9421" s="23" t="s">
        <v>7379</v>
      </c>
    </row>
    <row r="9422" spans="4:6" ht="15">
      <c r="D9422" s="23" t="s">
        <v>19664</v>
      </c>
      <c r="E9422" s="23" t="s">
        <v>19665</v>
      </c>
      <c r="F9422" s="23" t="s">
        <v>6824</v>
      </c>
    </row>
    <row r="9423" spans="4:6" ht="15">
      <c r="D9423" s="23" t="s">
        <v>4313</v>
      </c>
      <c r="E9423" s="23" t="s">
        <v>19666</v>
      </c>
      <c r="F9423" s="23" t="s">
        <v>6807</v>
      </c>
    </row>
    <row r="9424" spans="4:6" ht="15">
      <c r="D9424" s="23" t="s">
        <v>927</v>
      </c>
      <c r="E9424" s="23" t="s">
        <v>19667</v>
      </c>
      <c r="F9424" s="23" t="s">
        <v>6864</v>
      </c>
    </row>
    <row r="9425" spans="4:6" ht="15">
      <c r="D9425" s="23" t="s">
        <v>19668</v>
      </c>
      <c r="E9425" s="23" t="s">
        <v>19669</v>
      </c>
      <c r="F9425" s="23" t="s">
        <v>6946</v>
      </c>
    </row>
    <row r="9426" spans="4:6" ht="15">
      <c r="D9426" s="23" t="s">
        <v>2484</v>
      </c>
      <c r="E9426" s="23" t="s">
        <v>19670</v>
      </c>
      <c r="F9426" s="23" t="s">
        <v>6928</v>
      </c>
    </row>
    <row r="9427" spans="4:6" ht="15">
      <c r="D9427" s="23" t="s">
        <v>1055</v>
      </c>
      <c r="E9427" s="23" t="s">
        <v>19671</v>
      </c>
      <c r="F9427" s="23" t="s">
        <v>6961</v>
      </c>
    </row>
    <row r="9428" spans="4:6" ht="15">
      <c r="D9428" s="23" t="s">
        <v>2485</v>
      </c>
      <c r="E9428" s="23" t="s">
        <v>19672</v>
      </c>
      <c r="F9428" s="23" t="s">
        <v>6928</v>
      </c>
    </row>
    <row r="9429" spans="4:6" ht="15">
      <c r="D9429" s="23" t="s">
        <v>19673</v>
      </c>
      <c r="E9429" s="23" t="s">
        <v>19674</v>
      </c>
      <c r="F9429" s="23" t="s">
        <v>6803</v>
      </c>
    </row>
    <row r="9430" spans="4:6" ht="15">
      <c r="D9430" s="23" t="s">
        <v>19675</v>
      </c>
      <c r="E9430" s="23" t="s">
        <v>19676</v>
      </c>
      <c r="F9430" s="23" t="s">
        <v>6803</v>
      </c>
    </row>
    <row r="9431" spans="4:6" ht="15">
      <c r="D9431" s="23" t="s">
        <v>3800</v>
      </c>
      <c r="E9431" s="23" t="s">
        <v>19677</v>
      </c>
      <c r="F9431" s="23" t="s">
        <v>6837</v>
      </c>
    </row>
    <row r="9432" spans="4:6" ht="15">
      <c r="D9432" s="23" t="s">
        <v>19678</v>
      </c>
      <c r="E9432" s="23" t="s">
        <v>19679</v>
      </c>
      <c r="F9432" s="23" t="s">
        <v>6807</v>
      </c>
    </row>
    <row r="9433" spans="4:6" ht="15">
      <c r="D9433" s="23" t="s">
        <v>1120</v>
      </c>
      <c r="E9433" s="23" t="s">
        <v>19680</v>
      </c>
      <c r="F9433" s="23" t="s">
        <v>6978</v>
      </c>
    </row>
    <row r="9434" spans="4:6" ht="15">
      <c r="D9434" s="23" t="s">
        <v>5936</v>
      </c>
      <c r="E9434" s="23" t="s">
        <v>19681</v>
      </c>
      <c r="F9434" s="23" t="s">
        <v>7379</v>
      </c>
    </row>
    <row r="9435" spans="4:6" ht="15">
      <c r="D9435" s="23" t="s">
        <v>5981</v>
      </c>
      <c r="E9435" s="23" t="s">
        <v>19682</v>
      </c>
      <c r="F9435" s="23" t="s">
        <v>7318</v>
      </c>
    </row>
    <row r="9436" spans="4:6" ht="15">
      <c r="D9436" s="23" t="s">
        <v>4172</v>
      </c>
      <c r="E9436" s="23" t="s">
        <v>19683</v>
      </c>
      <c r="F9436" s="23" t="s">
        <v>6954</v>
      </c>
    </row>
    <row r="9437" spans="4:6" ht="15">
      <c r="D9437" s="23" t="s">
        <v>19684</v>
      </c>
      <c r="E9437" s="23" t="s">
        <v>19685</v>
      </c>
      <c r="F9437" s="23" t="s">
        <v>6933</v>
      </c>
    </row>
    <row r="9438" spans="4:6" ht="15">
      <c r="D9438" s="23" t="s">
        <v>19686</v>
      </c>
      <c r="E9438" s="23" t="s">
        <v>19687</v>
      </c>
      <c r="F9438" s="23" t="s">
        <v>6883</v>
      </c>
    </row>
    <row r="9439" spans="4:6" ht="15">
      <c r="D9439" s="23" t="s">
        <v>2662</v>
      </c>
      <c r="E9439" s="23" t="s">
        <v>19688</v>
      </c>
      <c r="F9439" s="23" t="s">
        <v>6933</v>
      </c>
    </row>
    <row r="9440" spans="4:6" ht="15">
      <c r="D9440" s="23" t="s">
        <v>5880</v>
      </c>
      <c r="E9440" s="23" t="s">
        <v>19689</v>
      </c>
      <c r="F9440" s="23" t="s">
        <v>6894</v>
      </c>
    </row>
    <row r="9441" spans="4:6" ht="15">
      <c r="D9441" s="23" t="s">
        <v>19690</v>
      </c>
      <c r="E9441" s="23" t="s">
        <v>19691</v>
      </c>
      <c r="F9441" s="23" t="s">
        <v>6762</v>
      </c>
    </row>
    <row r="9442" spans="4:6" ht="15">
      <c r="D9442" s="23" t="s">
        <v>5937</v>
      </c>
      <c r="E9442" s="23" t="s">
        <v>19692</v>
      </c>
      <c r="F9442" s="23" t="s">
        <v>7379</v>
      </c>
    </row>
    <row r="9443" spans="4:6" ht="15">
      <c r="D9443" s="23" t="s">
        <v>19693</v>
      </c>
      <c r="E9443" s="23" t="s">
        <v>19694</v>
      </c>
      <c r="F9443" s="23" t="s">
        <v>6928</v>
      </c>
    </row>
    <row r="9444" spans="4:6" ht="15">
      <c r="D9444" s="23" t="s">
        <v>19695</v>
      </c>
      <c r="E9444" s="23" t="s">
        <v>19696</v>
      </c>
      <c r="F9444" s="23" t="s">
        <v>6928</v>
      </c>
    </row>
    <row r="9445" spans="4:6" ht="15">
      <c r="D9445" s="23" t="s">
        <v>19697</v>
      </c>
      <c r="E9445" s="23" t="s">
        <v>19698</v>
      </c>
      <c r="F9445" s="23" t="s">
        <v>6928</v>
      </c>
    </row>
    <row r="9446" spans="4:6" ht="15">
      <c r="D9446" s="23" t="s">
        <v>2270</v>
      </c>
      <c r="E9446" s="23" t="s">
        <v>19699</v>
      </c>
      <c r="F9446" s="23" t="s">
        <v>6831</v>
      </c>
    </row>
    <row r="9447" spans="4:6" ht="15">
      <c r="D9447" s="23" t="s">
        <v>928</v>
      </c>
      <c r="E9447" s="23" t="s">
        <v>19700</v>
      </c>
      <c r="F9447" s="23" t="s">
        <v>6864</v>
      </c>
    </row>
    <row r="9448" spans="4:6" ht="15">
      <c r="D9448" s="23" t="s">
        <v>5081</v>
      </c>
      <c r="E9448" s="23" t="s">
        <v>19701</v>
      </c>
      <c r="F9448" s="23" t="s">
        <v>6841</v>
      </c>
    </row>
    <row r="9449" spans="4:6" ht="15">
      <c r="D9449" s="23" t="s">
        <v>1185</v>
      </c>
      <c r="E9449" s="23" t="s">
        <v>19702</v>
      </c>
      <c r="F9449" s="23" t="s">
        <v>7276</v>
      </c>
    </row>
    <row r="9450" spans="4:6" ht="15">
      <c r="D9450" s="23" t="s">
        <v>759</v>
      </c>
      <c r="E9450" s="23" t="s">
        <v>19703</v>
      </c>
      <c r="F9450" s="23" t="s">
        <v>6899</v>
      </c>
    </row>
    <row r="9451" spans="4:6" ht="15">
      <c r="D9451" s="23" t="s">
        <v>2017</v>
      </c>
      <c r="E9451" s="23" t="s">
        <v>19704</v>
      </c>
      <c r="F9451" s="23" t="s">
        <v>6824</v>
      </c>
    </row>
    <row r="9452" spans="4:6" ht="15">
      <c r="D9452" s="23" t="s">
        <v>19705</v>
      </c>
      <c r="E9452" s="23" t="s">
        <v>19706</v>
      </c>
      <c r="F9452" s="23" t="s">
        <v>6928</v>
      </c>
    </row>
    <row r="9453" spans="4:6" ht="15">
      <c r="D9453" s="23" t="s">
        <v>19707</v>
      </c>
      <c r="E9453" s="23" t="s">
        <v>19708</v>
      </c>
      <c r="F9453" s="23" t="s">
        <v>6824</v>
      </c>
    </row>
    <row r="9454" spans="4:6" ht="15">
      <c r="D9454" s="23" t="s">
        <v>19709</v>
      </c>
      <c r="E9454" s="23" t="s">
        <v>19710</v>
      </c>
      <c r="F9454" s="23" t="s">
        <v>6883</v>
      </c>
    </row>
    <row r="9455" spans="4:6" ht="15">
      <c r="D9455" s="23" t="s">
        <v>19711</v>
      </c>
      <c r="E9455" s="23" t="s">
        <v>19712</v>
      </c>
      <c r="F9455" s="23" t="s">
        <v>6762</v>
      </c>
    </row>
    <row r="9456" spans="4:6" ht="15">
      <c r="D9456" s="23" t="s">
        <v>6162</v>
      </c>
      <c r="E9456" s="23" t="s">
        <v>19713</v>
      </c>
      <c r="F9456" s="23" t="s">
        <v>7379</v>
      </c>
    </row>
    <row r="9457" spans="4:6" ht="15">
      <c r="D9457" s="23" t="s">
        <v>19714</v>
      </c>
      <c r="E9457" s="23" t="s">
        <v>19715</v>
      </c>
      <c r="F9457" s="23" t="s">
        <v>6797</v>
      </c>
    </row>
    <row r="9458" spans="4:6" ht="15">
      <c r="D9458" s="23" t="s">
        <v>19716</v>
      </c>
      <c r="E9458" s="23" t="s">
        <v>19717</v>
      </c>
      <c r="F9458" s="23" t="s">
        <v>6928</v>
      </c>
    </row>
    <row r="9459" spans="4:6" ht="15">
      <c r="D9459" s="23" t="s">
        <v>1533</v>
      </c>
      <c r="E9459" s="23" t="s">
        <v>19718</v>
      </c>
      <c r="F9459" s="23" t="s">
        <v>6816</v>
      </c>
    </row>
    <row r="9460" spans="4:6" ht="15">
      <c r="D9460" s="23" t="s">
        <v>19719</v>
      </c>
      <c r="E9460" s="23" t="s">
        <v>19720</v>
      </c>
      <c r="F9460" s="23" t="s">
        <v>6803</v>
      </c>
    </row>
    <row r="9461" spans="4:6" ht="15">
      <c r="D9461" s="23" t="s">
        <v>5415</v>
      </c>
      <c r="E9461" s="23" t="s">
        <v>19721</v>
      </c>
      <c r="F9461" s="23" t="s">
        <v>7028</v>
      </c>
    </row>
    <row r="9462" spans="4:6" ht="15">
      <c r="D9462" s="23" t="s">
        <v>19722</v>
      </c>
      <c r="E9462" s="23" t="s">
        <v>19723</v>
      </c>
      <c r="F9462" s="23" t="s">
        <v>6803</v>
      </c>
    </row>
    <row r="9463" spans="4:6" ht="15">
      <c r="D9463" s="23" t="s">
        <v>19724</v>
      </c>
      <c r="E9463" s="23" t="s">
        <v>19725</v>
      </c>
      <c r="F9463" s="23" t="s">
        <v>6803</v>
      </c>
    </row>
    <row r="9464" spans="4:6" ht="15">
      <c r="D9464" s="23" t="s">
        <v>5881</v>
      </c>
      <c r="E9464" s="23" t="s">
        <v>19726</v>
      </c>
      <c r="F9464" s="23" t="s">
        <v>6894</v>
      </c>
    </row>
    <row r="9465" spans="4:6" ht="15">
      <c r="D9465" s="23" t="s">
        <v>5168</v>
      </c>
      <c r="E9465" s="23" t="s">
        <v>19727</v>
      </c>
      <c r="F9465" s="23" t="s">
        <v>6787</v>
      </c>
    </row>
    <row r="9466" spans="4:6" ht="15">
      <c r="D9466" s="23" t="s">
        <v>3965</v>
      </c>
      <c r="E9466" s="23" t="s">
        <v>19728</v>
      </c>
      <c r="F9466" s="23" t="s">
        <v>6878</v>
      </c>
    </row>
    <row r="9467" spans="4:6" ht="15">
      <c r="D9467" s="23" t="s">
        <v>3119</v>
      </c>
      <c r="E9467" s="23" t="s">
        <v>19729</v>
      </c>
      <c r="F9467" s="23" t="s">
        <v>7001</v>
      </c>
    </row>
    <row r="9468" spans="4:6" ht="15">
      <c r="D9468" s="23" t="s">
        <v>3158</v>
      </c>
      <c r="E9468" s="23" t="s">
        <v>19730</v>
      </c>
      <c r="F9468" s="23" t="s">
        <v>7039</v>
      </c>
    </row>
    <row r="9469" spans="4:6" ht="15">
      <c r="D9469" s="23" t="s">
        <v>4242</v>
      </c>
      <c r="E9469" s="23" t="s">
        <v>19731</v>
      </c>
      <c r="F9469" s="23" t="s">
        <v>6959</v>
      </c>
    </row>
    <row r="9470" spans="4:6" ht="15">
      <c r="D9470" s="23" t="s">
        <v>19732</v>
      </c>
      <c r="E9470" s="23" t="s">
        <v>19733</v>
      </c>
      <c r="F9470" s="23" t="s">
        <v>6775</v>
      </c>
    </row>
    <row r="9471" spans="4:6" ht="15">
      <c r="D9471" s="23" t="s">
        <v>6533</v>
      </c>
      <c r="E9471" s="23" t="s">
        <v>19734</v>
      </c>
      <c r="F9471" s="23" t="s">
        <v>7251</v>
      </c>
    </row>
    <row r="9472" spans="4:6" ht="15">
      <c r="D9472" s="23" t="s">
        <v>3725</v>
      </c>
      <c r="E9472" s="23" t="s">
        <v>19735</v>
      </c>
      <c r="F9472" s="23" t="s">
        <v>7465</v>
      </c>
    </row>
    <row r="9473" spans="4:6" ht="15">
      <c r="D9473" s="23" t="s">
        <v>3868</v>
      </c>
      <c r="E9473" s="23" t="s">
        <v>19736</v>
      </c>
      <c r="F9473" s="23" t="s">
        <v>6799</v>
      </c>
    </row>
    <row r="9474" spans="4:6" ht="15">
      <c r="D9474" s="23" t="s">
        <v>19737</v>
      </c>
      <c r="E9474" s="23" t="s">
        <v>19738</v>
      </c>
      <c r="F9474" s="23" t="s">
        <v>6883</v>
      </c>
    </row>
    <row r="9475" spans="4:6" ht="15">
      <c r="D9475" s="23" t="s">
        <v>1121</v>
      </c>
      <c r="E9475" s="23" t="s">
        <v>19739</v>
      </c>
      <c r="F9475" s="23" t="s">
        <v>6978</v>
      </c>
    </row>
    <row r="9476" spans="4:6" ht="15">
      <c r="D9476" s="23" t="s">
        <v>19740</v>
      </c>
      <c r="E9476" s="23" t="s">
        <v>19741</v>
      </c>
      <c r="F9476" s="23" t="s">
        <v>6883</v>
      </c>
    </row>
    <row r="9477" spans="4:6" ht="15">
      <c r="D9477" s="23" t="s">
        <v>3434</v>
      </c>
      <c r="E9477" s="23" t="s">
        <v>19742</v>
      </c>
      <c r="F9477" s="23" t="s">
        <v>6818</v>
      </c>
    </row>
    <row r="9478" spans="4:6" ht="15">
      <c r="D9478" s="23" t="s">
        <v>3966</v>
      </c>
      <c r="E9478" s="23" t="s">
        <v>19743</v>
      </c>
      <c r="F9478" s="23" t="s">
        <v>6878</v>
      </c>
    </row>
    <row r="9479" spans="4:6" ht="15">
      <c r="D9479" s="23" t="s">
        <v>6227</v>
      </c>
      <c r="E9479" s="23" t="s">
        <v>19744</v>
      </c>
      <c r="F9479" s="23" t="s">
        <v>6956</v>
      </c>
    </row>
    <row r="9480" spans="4:6" ht="15">
      <c r="D9480" s="23" t="s">
        <v>4804</v>
      </c>
      <c r="E9480" s="23" t="s">
        <v>19745</v>
      </c>
      <c r="F9480" s="23" t="s">
        <v>7139</v>
      </c>
    </row>
    <row r="9481" spans="4:6" ht="15">
      <c r="D9481" s="23" t="s">
        <v>3011</v>
      </c>
      <c r="E9481" s="23" t="s">
        <v>19746</v>
      </c>
      <c r="F9481" s="23" t="s">
        <v>6946</v>
      </c>
    </row>
    <row r="9482" spans="4:6" ht="15">
      <c r="D9482" s="23" t="s">
        <v>19747</v>
      </c>
      <c r="E9482" s="23" t="s">
        <v>19748</v>
      </c>
      <c r="F9482" s="23" t="s">
        <v>6936</v>
      </c>
    </row>
    <row r="9483" spans="4:6" ht="15">
      <c r="D9483" s="23" t="s">
        <v>5169</v>
      </c>
      <c r="E9483" s="23" t="s">
        <v>19749</v>
      </c>
      <c r="F9483" s="23" t="s">
        <v>6787</v>
      </c>
    </row>
    <row r="9484" spans="4:6" ht="15">
      <c r="D9484" s="23" t="s">
        <v>19750</v>
      </c>
      <c r="E9484" s="23" t="s">
        <v>19751</v>
      </c>
      <c r="F9484" s="23" t="s">
        <v>7008</v>
      </c>
    </row>
    <row r="9485" spans="4:6" ht="15">
      <c r="D9485" s="23" t="s">
        <v>2870</v>
      </c>
      <c r="E9485" s="23" t="s">
        <v>19752</v>
      </c>
      <c r="F9485" s="23" t="s">
        <v>6759</v>
      </c>
    </row>
    <row r="9486" spans="4:6" ht="15">
      <c r="D9486" s="23" t="s">
        <v>2486</v>
      </c>
      <c r="E9486" s="23" t="s">
        <v>19753</v>
      </c>
      <c r="F9486" s="23" t="s">
        <v>6928</v>
      </c>
    </row>
    <row r="9487" spans="4:6" ht="15">
      <c r="D9487" s="23" t="s">
        <v>2487</v>
      </c>
      <c r="E9487" s="23" t="s">
        <v>19754</v>
      </c>
      <c r="F9487" s="23" t="s">
        <v>6928</v>
      </c>
    </row>
    <row r="9488" spans="4:6" ht="15">
      <c r="D9488" s="23" t="s">
        <v>5938</v>
      </c>
      <c r="E9488" s="23" t="s">
        <v>19755</v>
      </c>
      <c r="F9488" s="23" t="s">
        <v>7379</v>
      </c>
    </row>
    <row r="9489" spans="4:6" ht="15">
      <c r="D9489" s="23" t="s">
        <v>760</v>
      </c>
      <c r="E9489" s="23" t="s">
        <v>19756</v>
      </c>
      <c r="F9489" s="23" t="s">
        <v>6899</v>
      </c>
    </row>
    <row r="9490" spans="4:6" ht="15">
      <c r="D9490" s="23" t="s">
        <v>761</v>
      </c>
      <c r="E9490" s="23" t="s">
        <v>19757</v>
      </c>
      <c r="F9490" s="23" t="s">
        <v>6899</v>
      </c>
    </row>
    <row r="9491" spans="4:6" ht="15">
      <c r="D9491" s="23" t="s">
        <v>19758</v>
      </c>
      <c r="E9491" s="23" t="s">
        <v>19759</v>
      </c>
      <c r="F9491" s="23" t="s">
        <v>6933</v>
      </c>
    </row>
    <row r="9492" spans="4:6" ht="15">
      <c r="D9492" s="23" t="s">
        <v>19760</v>
      </c>
      <c r="E9492" s="23" t="s">
        <v>19761</v>
      </c>
      <c r="F9492" s="23" t="s">
        <v>6883</v>
      </c>
    </row>
    <row r="9493" spans="4:6" ht="15">
      <c r="D9493" s="23" t="s">
        <v>4173</v>
      </c>
      <c r="E9493" s="23" t="s">
        <v>19762</v>
      </c>
      <c r="F9493" s="23" t="s">
        <v>6954</v>
      </c>
    </row>
    <row r="9494" spans="4:6" ht="15">
      <c r="D9494" s="23" t="s">
        <v>5340</v>
      </c>
      <c r="E9494" s="23" t="s">
        <v>19763</v>
      </c>
      <c r="F9494" s="23" t="s">
        <v>6822</v>
      </c>
    </row>
    <row r="9495" spans="4:6" ht="15">
      <c r="D9495" s="23" t="s">
        <v>4679</v>
      </c>
      <c r="E9495" s="23" t="s">
        <v>19764</v>
      </c>
      <c r="F9495" s="23" t="s">
        <v>6982</v>
      </c>
    </row>
    <row r="9496" spans="4:6" ht="15">
      <c r="D9496" s="23" t="s">
        <v>19765</v>
      </c>
      <c r="E9496" s="23" t="s">
        <v>19766</v>
      </c>
      <c r="F9496" s="23" t="s">
        <v>6783</v>
      </c>
    </row>
    <row r="9497" spans="4:6" ht="15">
      <c r="D9497" s="23" t="s">
        <v>19767</v>
      </c>
      <c r="E9497" s="23" t="s">
        <v>19768</v>
      </c>
      <c r="F9497" s="23" t="s">
        <v>6824</v>
      </c>
    </row>
    <row r="9498" spans="4:6" ht="15">
      <c r="D9498" s="23" t="s">
        <v>2018</v>
      </c>
      <c r="E9498" s="23" t="s">
        <v>19769</v>
      </c>
      <c r="F9498" s="23" t="s">
        <v>6824</v>
      </c>
    </row>
    <row r="9499" spans="4:6" ht="15">
      <c r="D9499" s="23" t="s">
        <v>2488</v>
      </c>
      <c r="E9499" s="23" t="s">
        <v>19770</v>
      </c>
      <c r="F9499" s="23" t="s">
        <v>6928</v>
      </c>
    </row>
    <row r="9500" spans="4:6" ht="15">
      <c r="D9500" s="23" t="s">
        <v>4551</v>
      </c>
      <c r="E9500" s="23" t="s">
        <v>19771</v>
      </c>
      <c r="F9500" s="23" t="s">
        <v>6805</v>
      </c>
    </row>
    <row r="9501" spans="4:6" ht="15">
      <c r="D9501" s="23" t="s">
        <v>5010</v>
      </c>
      <c r="E9501" s="23" t="s">
        <v>19772</v>
      </c>
      <c r="F9501" s="23" t="s">
        <v>8450</v>
      </c>
    </row>
    <row r="9502" spans="4:6" ht="15">
      <c r="D9502" s="23" t="s">
        <v>19773</v>
      </c>
      <c r="E9502" s="23" t="s">
        <v>19774</v>
      </c>
      <c r="F9502" s="23" t="s">
        <v>6949</v>
      </c>
    </row>
    <row r="9503" spans="4:6" ht="15">
      <c r="D9503" s="23" t="s">
        <v>19775</v>
      </c>
      <c r="E9503" s="23" t="s">
        <v>19776</v>
      </c>
      <c r="F9503" s="23" t="s">
        <v>6851</v>
      </c>
    </row>
    <row r="9504" spans="4:6" ht="15">
      <c r="D9504" s="23" t="s">
        <v>3726</v>
      </c>
      <c r="E9504" s="23" t="s">
        <v>19777</v>
      </c>
      <c r="F9504" s="23" t="s">
        <v>7465</v>
      </c>
    </row>
    <row r="9505" spans="4:6" ht="15">
      <c r="D9505" s="23" t="s">
        <v>1001</v>
      </c>
      <c r="E9505" s="23" t="s">
        <v>19778</v>
      </c>
      <c r="F9505" s="23" t="s">
        <v>7101</v>
      </c>
    </row>
    <row r="9506" spans="4:6" ht="15">
      <c r="D9506" s="23" t="s">
        <v>254</v>
      </c>
      <c r="E9506" s="23" t="s">
        <v>19779</v>
      </c>
      <c r="F9506" s="23" t="s">
        <v>6762</v>
      </c>
    </row>
    <row r="9507" spans="4:6" ht="15">
      <c r="D9507" s="23" t="s">
        <v>19780</v>
      </c>
      <c r="E9507" s="23" t="s">
        <v>19781</v>
      </c>
      <c r="F9507" s="23" t="s">
        <v>7139</v>
      </c>
    </row>
    <row r="9508" spans="4:6" ht="15">
      <c r="D9508" s="23" t="s">
        <v>4962</v>
      </c>
      <c r="E9508" s="23" t="s">
        <v>19782</v>
      </c>
      <c r="F9508" s="23" t="s">
        <v>6857</v>
      </c>
    </row>
    <row r="9509" spans="4:6" ht="15">
      <c r="D9509" s="23" t="s">
        <v>2271</v>
      </c>
      <c r="E9509" s="23" t="s">
        <v>19783</v>
      </c>
      <c r="F9509" s="23" t="s">
        <v>6831</v>
      </c>
    </row>
    <row r="9510" spans="4:6" ht="15">
      <c r="D9510" s="23" t="s">
        <v>19784</v>
      </c>
      <c r="E9510" s="23" t="s">
        <v>19785</v>
      </c>
      <c r="F9510" s="23" t="s">
        <v>6780</v>
      </c>
    </row>
    <row r="9511" spans="4:6" ht="15">
      <c r="D9511" s="23" t="s">
        <v>450</v>
      </c>
      <c r="E9511" s="23" t="s">
        <v>19786</v>
      </c>
      <c r="F9511" s="23" t="s">
        <v>6889</v>
      </c>
    </row>
    <row r="9512" spans="4:6" ht="15">
      <c r="D9512" s="23" t="s">
        <v>4805</v>
      </c>
      <c r="E9512" s="23" t="s">
        <v>19787</v>
      </c>
      <c r="F9512" s="23" t="s">
        <v>7139</v>
      </c>
    </row>
    <row r="9513" spans="4:6" ht="15">
      <c r="D9513" s="23" t="s">
        <v>2272</v>
      </c>
      <c r="E9513" s="23" t="s">
        <v>19788</v>
      </c>
      <c r="F9513" s="23" t="s">
        <v>6831</v>
      </c>
    </row>
    <row r="9514" spans="4:6" ht="15">
      <c r="D9514" s="23" t="s">
        <v>19789</v>
      </c>
      <c r="E9514" s="23" t="s">
        <v>19790</v>
      </c>
      <c r="F9514" s="23" t="s">
        <v>6780</v>
      </c>
    </row>
    <row r="9515" spans="4:6" ht="15">
      <c r="D9515" s="23" t="s">
        <v>4637</v>
      </c>
      <c r="E9515" s="23" t="s">
        <v>19791</v>
      </c>
      <c r="F9515" s="23" t="s">
        <v>6797</v>
      </c>
    </row>
    <row r="9516" spans="4:6" ht="15">
      <c r="D9516" s="23" t="s">
        <v>1460</v>
      </c>
      <c r="E9516" s="23" t="s">
        <v>19792</v>
      </c>
      <c r="F9516" s="23" t="s">
        <v>6771</v>
      </c>
    </row>
    <row r="9517" spans="4:6" ht="15">
      <c r="D9517" s="23" t="s">
        <v>3120</v>
      </c>
      <c r="E9517" s="23" t="s">
        <v>19793</v>
      </c>
      <c r="F9517" s="23" t="s">
        <v>7001</v>
      </c>
    </row>
    <row r="9518" spans="4:6" ht="15">
      <c r="D9518" s="23" t="s">
        <v>4882</v>
      </c>
      <c r="E9518" s="23" t="s">
        <v>19794</v>
      </c>
      <c r="F9518" s="23" t="s">
        <v>6851</v>
      </c>
    </row>
    <row r="9519" spans="4:6" ht="15">
      <c r="D9519" s="23" t="s">
        <v>19795</v>
      </c>
      <c r="E9519" s="23" t="s">
        <v>19796</v>
      </c>
      <c r="F9519" s="23" t="s">
        <v>7379</v>
      </c>
    </row>
    <row r="9520" spans="4:6" ht="15">
      <c r="D9520" s="23" t="s">
        <v>19797</v>
      </c>
      <c r="E9520" s="23" t="s">
        <v>19798</v>
      </c>
      <c r="F9520" s="23" t="s">
        <v>6928</v>
      </c>
    </row>
    <row r="9521" spans="4:6" ht="15">
      <c r="D9521" s="23" t="s">
        <v>4552</v>
      </c>
      <c r="E9521" s="23" t="s">
        <v>19799</v>
      </c>
      <c r="F9521" s="23" t="s">
        <v>6805</v>
      </c>
    </row>
    <row r="9522" spans="4:6" ht="15">
      <c r="D9522" s="23" t="s">
        <v>19800</v>
      </c>
      <c r="E9522" s="23" t="s">
        <v>19801</v>
      </c>
      <c r="F9522" s="23" t="s">
        <v>6972</v>
      </c>
    </row>
    <row r="9523" spans="4:6" ht="15">
      <c r="D9523" s="23" t="s">
        <v>5882</v>
      </c>
      <c r="E9523" s="23" t="s">
        <v>19802</v>
      </c>
      <c r="F9523" s="23" t="s">
        <v>6894</v>
      </c>
    </row>
    <row r="9524" spans="4:6" ht="15">
      <c r="D9524" s="23" t="s">
        <v>19803</v>
      </c>
      <c r="E9524" s="23" t="s">
        <v>19804</v>
      </c>
      <c r="F9524" s="23" t="s">
        <v>6961</v>
      </c>
    </row>
    <row r="9525" spans="4:6" ht="15">
      <c r="D9525" s="23" t="s">
        <v>2163</v>
      </c>
      <c r="E9525" s="23" t="s">
        <v>19805</v>
      </c>
      <c r="F9525" s="23" t="s">
        <v>6972</v>
      </c>
    </row>
    <row r="9526" spans="4:6" ht="15">
      <c r="D9526" s="23" t="s">
        <v>255</v>
      </c>
      <c r="E9526" s="23" t="s">
        <v>19806</v>
      </c>
      <c r="F9526" s="23" t="s">
        <v>6762</v>
      </c>
    </row>
    <row r="9527" spans="4:6" ht="15">
      <c r="D9527" s="23" t="s">
        <v>6228</v>
      </c>
      <c r="E9527" s="23" t="s">
        <v>19807</v>
      </c>
      <c r="F9527" s="23" t="s">
        <v>6956</v>
      </c>
    </row>
    <row r="9528" spans="4:6" ht="15">
      <c r="D9528" s="23" t="s">
        <v>4314</v>
      </c>
      <c r="E9528" s="23" t="s">
        <v>19808</v>
      </c>
      <c r="F9528" s="23" t="s">
        <v>6807</v>
      </c>
    </row>
    <row r="9529" spans="4:6" ht="15">
      <c r="D9529" s="23" t="s">
        <v>19809</v>
      </c>
      <c r="E9529" s="23" t="s">
        <v>19810</v>
      </c>
      <c r="F9529" s="23" t="s">
        <v>6972</v>
      </c>
    </row>
    <row r="9530" spans="4:6" ht="15">
      <c r="D9530" s="23" t="s">
        <v>2164</v>
      </c>
      <c r="E9530" s="23" t="s">
        <v>19811</v>
      </c>
      <c r="F9530" s="23" t="s">
        <v>6972</v>
      </c>
    </row>
    <row r="9531" spans="4:6" ht="15">
      <c r="D9531" s="23" t="s">
        <v>1829</v>
      </c>
      <c r="E9531" s="23" t="s">
        <v>19812</v>
      </c>
      <c r="F9531" s="23" t="s">
        <v>6870</v>
      </c>
    </row>
    <row r="9532" spans="4:6" ht="15">
      <c r="D9532" s="23" t="s">
        <v>652</v>
      </c>
      <c r="E9532" s="23" t="s">
        <v>19813</v>
      </c>
      <c r="F9532" s="23" t="s">
        <v>6793</v>
      </c>
    </row>
    <row r="9533" spans="4:6" ht="15">
      <c r="D9533" s="23" t="s">
        <v>4083</v>
      </c>
      <c r="E9533" s="23" t="s">
        <v>19814</v>
      </c>
      <c r="F9533" s="23" t="s">
        <v>6820</v>
      </c>
    </row>
    <row r="9534" spans="4:6" ht="15">
      <c r="D9534" s="23" t="s">
        <v>256</v>
      </c>
      <c r="E9534" s="23" t="s">
        <v>19815</v>
      </c>
      <c r="F9534" s="23" t="s">
        <v>6762</v>
      </c>
    </row>
    <row r="9535" spans="4:6" ht="15">
      <c r="D9535" s="23" t="s">
        <v>19816</v>
      </c>
      <c r="E9535" s="23" t="s">
        <v>19817</v>
      </c>
      <c r="F9535" s="23" t="s">
        <v>6831</v>
      </c>
    </row>
    <row r="9536" spans="4:6" ht="15">
      <c r="D9536" s="23" t="s">
        <v>19818</v>
      </c>
      <c r="E9536" s="23" t="s">
        <v>19819</v>
      </c>
      <c r="F9536" s="23" t="s">
        <v>6972</v>
      </c>
    </row>
    <row r="9537" spans="4:6" ht="15">
      <c r="D9537" s="23" t="s">
        <v>19820</v>
      </c>
      <c r="E9537" s="23" t="s">
        <v>19821</v>
      </c>
      <c r="F9537" s="23" t="s">
        <v>6972</v>
      </c>
    </row>
    <row r="9538" spans="4:6" ht="15">
      <c r="D9538" s="23" t="s">
        <v>19822</v>
      </c>
      <c r="E9538" s="23" t="s">
        <v>19823</v>
      </c>
      <c r="F9538" s="23" t="s">
        <v>6766</v>
      </c>
    </row>
    <row r="9539" spans="4:6" ht="15">
      <c r="D9539" s="23" t="s">
        <v>19824</v>
      </c>
      <c r="E9539" s="23" t="s">
        <v>19825</v>
      </c>
      <c r="F9539" s="23" t="s">
        <v>6972</v>
      </c>
    </row>
    <row r="9540" spans="4:6" ht="15">
      <c r="D9540" s="23" t="s">
        <v>19826</v>
      </c>
      <c r="E9540" s="23" t="s">
        <v>19827</v>
      </c>
      <c r="F9540" s="23" t="s">
        <v>6775</v>
      </c>
    </row>
    <row r="9541" spans="4:6" ht="15">
      <c r="D9541" s="23" t="s">
        <v>19828</v>
      </c>
      <c r="E9541" s="23" t="s">
        <v>19829</v>
      </c>
      <c r="F9541" s="23" t="s">
        <v>6831</v>
      </c>
    </row>
    <row r="9542" spans="4:6" ht="15">
      <c r="D9542" s="23" t="s">
        <v>19830</v>
      </c>
      <c r="E9542" s="23" t="s">
        <v>19831</v>
      </c>
      <c r="F9542" s="23" t="s">
        <v>6864</v>
      </c>
    </row>
    <row r="9543" spans="4:6" ht="15">
      <c r="D9543" s="23" t="s">
        <v>19832</v>
      </c>
      <c r="E9543" s="23" t="s">
        <v>19833</v>
      </c>
      <c r="F9543" s="23" t="s">
        <v>6870</v>
      </c>
    </row>
    <row r="9544" spans="4:6" ht="15">
      <c r="D9544" s="23" t="s">
        <v>19834</v>
      </c>
      <c r="E9544" s="23" t="s">
        <v>19835</v>
      </c>
      <c r="F9544" s="23" t="s">
        <v>6972</v>
      </c>
    </row>
    <row r="9545" spans="4:6" ht="15">
      <c r="D9545" s="23" t="s">
        <v>19836</v>
      </c>
      <c r="E9545" s="23" t="s">
        <v>19837</v>
      </c>
      <c r="F9545" s="23" t="s">
        <v>6807</v>
      </c>
    </row>
    <row r="9546" spans="4:6" ht="15">
      <c r="D9546" s="23" t="s">
        <v>19838</v>
      </c>
      <c r="E9546" s="23" t="s">
        <v>19839</v>
      </c>
      <c r="F9546" s="23" t="s">
        <v>6972</v>
      </c>
    </row>
    <row r="9547" spans="4:6" ht="15">
      <c r="D9547" s="23" t="s">
        <v>19840</v>
      </c>
      <c r="E9547" s="23" t="s">
        <v>19841</v>
      </c>
      <c r="F9547" s="23" t="s">
        <v>6972</v>
      </c>
    </row>
    <row r="9548" spans="4:6" ht="15">
      <c r="D9548" s="23" t="s">
        <v>19842</v>
      </c>
      <c r="E9548" s="23" t="s">
        <v>19843</v>
      </c>
      <c r="F9548" s="23" t="s">
        <v>7226</v>
      </c>
    </row>
    <row r="9549" spans="4:6" ht="15">
      <c r="D9549" s="23" t="s">
        <v>19844</v>
      </c>
      <c r="E9549" s="23" t="s">
        <v>19845</v>
      </c>
      <c r="F9549" s="23" t="s">
        <v>6845</v>
      </c>
    </row>
    <row r="9550" spans="4:6" ht="15">
      <c r="D9550" s="23" t="s">
        <v>19846</v>
      </c>
      <c r="E9550" s="23" t="s">
        <v>19847</v>
      </c>
      <c r="F9550" s="23" t="s">
        <v>7028</v>
      </c>
    </row>
    <row r="9551" spans="4:6" ht="15">
      <c r="D9551" s="23" t="s">
        <v>19848</v>
      </c>
      <c r="E9551" s="23" t="s">
        <v>19849</v>
      </c>
      <c r="F9551" s="23" t="s">
        <v>6816</v>
      </c>
    </row>
    <row r="9552" spans="4:6" ht="15">
      <c r="D9552" s="23" t="s">
        <v>4410</v>
      </c>
      <c r="E9552" s="23" t="s">
        <v>19850</v>
      </c>
      <c r="F9552" s="23" t="s">
        <v>6949</v>
      </c>
    </row>
    <row r="9553" spans="4:6" ht="15">
      <c r="D9553" s="23" t="s">
        <v>19851</v>
      </c>
      <c r="E9553" s="23" t="s">
        <v>19852</v>
      </c>
      <c r="F9553" s="23" t="s">
        <v>6793</v>
      </c>
    </row>
    <row r="9554" spans="4:6" ht="15">
      <c r="D9554" s="23" t="s">
        <v>4553</v>
      </c>
      <c r="E9554" s="23" t="s">
        <v>19853</v>
      </c>
      <c r="F9554" s="23" t="s">
        <v>6805</v>
      </c>
    </row>
    <row r="9555" spans="4:6" ht="15">
      <c r="D9555" s="23" t="s">
        <v>19854</v>
      </c>
      <c r="E9555" s="23" t="s">
        <v>19855</v>
      </c>
      <c r="F9555" s="23" t="s">
        <v>6847</v>
      </c>
    </row>
    <row r="9556" spans="4:6" ht="15">
      <c r="D9556" s="23" t="s">
        <v>1830</v>
      </c>
      <c r="E9556" s="23" t="s">
        <v>19856</v>
      </c>
      <c r="F9556" s="23" t="s">
        <v>6870</v>
      </c>
    </row>
    <row r="9557" spans="4:6" ht="15">
      <c r="D9557" s="23" t="s">
        <v>257</v>
      </c>
      <c r="E9557" s="23" t="s">
        <v>19857</v>
      </c>
      <c r="F9557" s="23" t="s">
        <v>6762</v>
      </c>
    </row>
    <row r="9558" spans="4:6" ht="15">
      <c r="D9558" s="23" t="s">
        <v>653</v>
      </c>
      <c r="E9558" s="23" t="s">
        <v>19858</v>
      </c>
      <c r="F9558" s="23" t="s">
        <v>6793</v>
      </c>
    </row>
    <row r="9559" spans="4:6" ht="15">
      <c r="D9559" s="23" t="s">
        <v>6720</v>
      </c>
      <c r="E9559" s="23" t="s">
        <v>19859</v>
      </c>
      <c r="F9559" s="23" t="s">
        <v>6845</v>
      </c>
    </row>
    <row r="9560" spans="4:6" ht="15">
      <c r="D9560" s="23" t="s">
        <v>5011</v>
      </c>
      <c r="E9560" s="23" t="s">
        <v>19860</v>
      </c>
      <c r="F9560" s="23" t="s">
        <v>8450</v>
      </c>
    </row>
    <row r="9561" spans="4:6" ht="15">
      <c r="D9561" s="23" t="s">
        <v>19861</v>
      </c>
      <c r="E9561" s="23" t="s">
        <v>19862</v>
      </c>
      <c r="F9561" s="23" t="s">
        <v>6793</v>
      </c>
    </row>
    <row r="9562" spans="4:6" ht="15">
      <c r="D9562" s="23" t="s">
        <v>3012</v>
      </c>
      <c r="E9562" s="23" t="s">
        <v>19863</v>
      </c>
      <c r="F9562" s="23" t="s">
        <v>6946</v>
      </c>
    </row>
    <row r="9563" spans="4:6" ht="15">
      <c r="D9563" s="23" t="s">
        <v>2663</v>
      </c>
      <c r="E9563" s="23" t="s">
        <v>19864</v>
      </c>
      <c r="F9563" s="23" t="s">
        <v>6933</v>
      </c>
    </row>
    <row r="9564" spans="4:6" ht="15">
      <c r="D9564" s="23" t="s">
        <v>4806</v>
      </c>
      <c r="E9564" s="23" t="s">
        <v>19865</v>
      </c>
      <c r="F9564" s="23" t="s">
        <v>7139</v>
      </c>
    </row>
    <row r="9565" spans="4:6" ht="15">
      <c r="D9565" s="23" t="s">
        <v>4243</v>
      </c>
      <c r="E9565" s="23" t="s">
        <v>19866</v>
      </c>
      <c r="F9565" s="23" t="s">
        <v>6959</v>
      </c>
    </row>
    <row r="9566" spans="4:6" ht="15">
      <c r="D9566" s="23" t="s">
        <v>2871</v>
      </c>
      <c r="E9566" s="23" t="s">
        <v>19867</v>
      </c>
      <c r="F9566" s="23" t="s">
        <v>6759</v>
      </c>
    </row>
    <row r="9567" spans="4:6" ht="15">
      <c r="D9567" s="23" t="s">
        <v>5661</v>
      </c>
      <c r="E9567" s="23" t="s">
        <v>19868</v>
      </c>
      <c r="F9567" s="23" t="s">
        <v>6862</v>
      </c>
    </row>
    <row r="9568" spans="4:6" ht="15">
      <c r="D9568" s="23" t="s">
        <v>4928</v>
      </c>
      <c r="E9568" s="23" t="s">
        <v>19869</v>
      </c>
      <c r="F9568" s="23" t="s">
        <v>6791</v>
      </c>
    </row>
    <row r="9569" spans="4:6" ht="15">
      <c r="D9569" s="23" t="s">
        <v>5671</v>
      </c>
      <c r="E9569" s="23" t="s">
        <v>19870</v>
      </c>
      <c r="F9569" s="23" t="s">
        <v>6862</v>
      </c>
    </row>
    <row r="9570" spans="4:6" ht="15">
      <c r="D9570" s="23" t="s">
        <v>654</v>
      </c>
      <c r="E9570" s="23" t="s">
        <v>19871</v>
      </c>
      <c r="F9570" s="23" t="s">
        <v>6793</v>
      </c>
    </row>
    <row r="9571" spans="4:6" ht="15">
      <c r="D9571" s="23" t="s">
        <v>5582</v>
      </c>
      <c r="E9571" s="23" t="s">
        <v>19872</v>
      </c>
      <c r="F9571" s="23" t="s">
        <v>7090</v>
      </c>
    </row>
    <row r="9572" spans="4:6" ht="15">
      <c r="D9572" s="23" t="s">
        <v>2165</v>
      </c>
      <c r="E9572" s="23" t="s">
        <v>19873</v>
      </c>
      <c r="F9572" s="23" t="s">
        <v>6972</v>
      </c>
    </row>
    <row r="9573" spans="4:6" ht="15">
      <c r="D9573" s="23" t="s">
        <v>4807</v>
      </c>
      <c r="E9573" s="23" t="s">
        <v>19874</v>
      </c>
      <c r="F9573" s="23" t="s">
        <v>7139</v>
      </c>
    </row>
    <row r="9574" spans="4:6" ht="15">
      <c r="D9574" s="23" t="s">
        <v>19875</v>
      </c>
      <c r="E9574" s="23" t="s">
        <v>19876</v>
      </c>
      <c r="F9574" s="23" t="s">
        <v>6876</v>
      </c>
    </row>
    <row r="9575" spans="4:6" ht="15">
      <c r="D9575" s="23" t="s">
        <v>19877</v>
      </c>
      <c r="E9575" s="23" t="s">
        <v>19878</v>
      </c>
      <c r="F9575" s="23" t="s">
        <v>6933</v>
      </c>
    </row>
    <row r="9576" spans="4:6" ht="15">
      <c r="D9576" s="23" t="s">
        <v>19879</v>
      </c>
      <c r="E9576" s="23" t="s">
        <v>19880</v>
      </c>
      <c r="F9576" s="23" t="s">
        <v>6799</v>
      </c>
    </row>
    <row r="9577" spans="4:6" ht="15">
      <c r="D9577" s="23" t="s">
        <v>19881</v>
      </c>
      <c r="E9577" s="23" t="s">
        <v>19882</v>
      </c>
      <c r="F9577" s="23" t="s">
        <v>6961</v>
      </c>
    </row>
    <row r="9578" spans="4:6" ht="15">
      <c r="D9578" s="23" t="s">
        <v>19883</v>
      </c>
      <c r="E9578" s="23" t="s">
        <v>19884</v>
      </c>
      <c r="F9578" s="23" t="s">
        <v>7850</v>
      </c>
    </row>
    <row r="9579" spans="4:6" ht="15">
      <c r="D9579" s="23" t="s">
        <v>19885</v>
      </c>
      <c r="E9579" s="23" t="s">
        <v>19886</v>
      </c>
      <c r="F9579" s="23" t="s">
        <v>6972</v>
      </c>
    </row>
    <row r="9580" spans="4:6" ht="15">
      <c r="D9580" s="23" t="s">
        <v>4084</v>
      </c>
      <c r="E9580" s="23" t="s">
        <v>19887</v>
      </c>
      <c r="F9580" s="23" t="s">
        <v>6820</v>
      </c>
    </row>
    <row r="9581" spans="4:6" ht="15">
      <c r="D9581" s="23" t="s">
        <v>4992</v>
      </c>
      <c r="E9581" s="23" t="s">
        <v>19888</v>
      </c>
      <c r="F9581" s="23" t="s">
        <v>7519</v>
      </c>
    </row>
    <row r="9582" spans="4:6" ht="15">
      <c r="D9582" s="23" t="s">
        <v>19889</v>
      </c>
      <c r="E9582" s="23" t="s">
        <v>19890</v>
      </c>
      <c r="F9582" s="23" t="s">
        <v>6831</v>
      </c>
    </row>
    <row r="9583" spans="4:6" ht="15">
      <c r="D9583" s="23" t="s">
        <v>19891</v>
      </c>
      <c r="E9583" s="23" t="s">
        <v>19892</v>
      </c>
      <c r="F9583" s="23" t="s">
        <v>6799</v>
      </c>
    </row>
    <row r="9584" spans="4:6" ht="15">
      <c r="D9584" s="23" t="s">
        <v>4808</v>
      </c>
      <c r="E9584" s="23" t="s">
        <v>19893</v>
      </c>
      <c r="F9584" s="23" t="s">
        <v>7139</v>
      </c>
    </row>
    <row r="9585" spans="4:6" ht="15">
      <c r="D9585" s="23" t="s">
        <v>4680</v>
      </c>
      <c r="E9585" s="23" t="s">
        <v>19894</v>
      </c>
      <c r="F9585" s="23" t="s">
        <v>6982</v>
      </c>
    </row>
    <row r="9586" spans="4:6" ht="15">
      <c r="D9586" s="23" t="s">
        <v>2166</v>
      </c>
      <c r="E9586" s="23" t="s">
        <v>19895</v>
      </c>
      <c r="F9586" s="23" t="s">
        <v>6972</v>
      </c>
    </row>
    <row r="9587" spans="4:6" ht="15">
      <c r="D9587" s="23" t="s">
        <v>1186</v>
      </c>
      <c r="E9587" s="23" t="s">
        <v>19896</v>
      </c>
      <c r="F9587" s="23" t="s">
        <v>7276</v>
      </c>
    </row>
    <row r="9588" spans="4:6" ht="15">
      <c r="D9588" s="23" t="s">
        <v>3121</v>
      </c>
      <c r="E9588" s="23" t="s">
        <v>19897</v>
      </c>
      <c r="F9588" s="23" t="s">
        <v>7001</v>
      </c>
    </row>
    <row r="9589" spans="4:6" ht="15">
      <c r="D9589" s="23" t="s">
        <v>19898</v>
      </c>
      <c r="E9589" s="23" t="s">
        <v>19899</v>
      </c>
      <c r="F9589" s="23" t="s">
        <v>6972</v>
      </c>
    </row>
    <row r="9590" spans="4:6" ht="15">
      <c r="D9590" s="23" t="s">
        <v>4411</v>
      </c>
      <c r="E9590" s="23" t="s">
        <v>19900</v>
      </c>
      <c r="F9590" s="23" t="s">
        <v>6949</v>
      </c>
    </row>
    <row r="9591" spans="4:6" ht="15">
      <c r="D9591" s="23" t="s">
        <v>19901</v>
      </c>
      <c r="E9591" s="23" t="s">
        <v>19902</v>
      </c>
      <c r="F9591" s="23" t="s">
        <v>6768</v>
      </c>
    </row>
    <row r="9592" spans="4:6" ht="15">
      <c r="D9592" s="23" t="s">
        <v>3967</v>
      </c>
      <c r="E9592" s="23" t="s">
        <v>19903</v>
      </c>
      <c r="F9592" s="23" t="s">
        <v>6878</v>
      </c>
    </row>
    <row r="9593" spans="4:6" ht="15">
      <c r="D9593" s="23" t="s">
        <v>19904</v>
      </c>
      <c r="E9593" s="23" t="s">
        <v>19905</v>
      </c>
      <c r="F9593" s="23" t="s">
        <v>7379</v>
      </c>
    </row>
    <row r="9594" spans="4:6" ht="15">
      <c r="D9594" s="23" t="s">
        <v>929</v>
      </c>
      <c r="E9594" s="23" t="s">
        <v>19906</v>
      </c>
      <c r="F9594" s="23" t="s">
        <v>6864</v>
      </c>
    </row>
    <row r="9595" spans="4:6" ht="15">
      <c r="D9595" s="23" t="s">
        <v>5341</v>
      </c>
      <c r="E9595" s="23" t="s">
        <v>19907</v>
      </c>
      <c r="F9595" s="23" t="s">
        <v>6822</v>
      </c>
    </row>
    <row r="9596" spans="4:6" ht="15">
      <c r="D9596" s="23" t="s">
        <v>4554</v>
      </c>
      <c r="E9596" s="23" t="s">
        <v>19908</v>
      </c>
      <c r="F9596" s="23" t="s">
        <v>6805</v>
      </c>
    </row>
    <row r="9597" spans="4:6" ht="15">
      <c r="D9597" s="23" t="s">
        <v>4681</v>
      </c>
      <c r="E9597" s="23" t="s">
        <v>19909</v>
      </c>
      <c r="F9597" s="23" t="s">
        <v>6982</v>
      </c>
    </row>
    <row r="9598" spans="4:6" ht="15">
      <c r="D9598" s="23" t="s">
        <v>5662</v>
      </c>
      <c r="E9598" s="23" t="s">
        <v>19910</v>
      </c>
      <c r="F9598" s="23" t="s">
        <v>6862</v>
      </c>
    </row>
    <row r="9599" spans="4:6" ht="15">
      <c r="D9599" s="23" t="s">
        <v>3013</v>
      </c>
      <c r="E9599" s="23" t="s">
        <v>19911</v>
      </c>
      <c r="F9599" s="23" t="s">
        <v>6946</v>
      </c>
    </row>
    <row r="9600" spans="4:6" ht="15">
      <c r="D9600" s="23" t="s">
        <v>19912</v>
      </c>
      <c r="E9600" s="23" t="s">
        <v>19913</v>
      </c>
      <c r="F9600" s="23" t="s">
        <v>6824</v>
      </c>
    </row>
    <row r="9601" spans="4:6" ht="15">
      <c r="D9601" s="23" t="s">
        <v>2019</v>
      </c>
      <c r="E9601" s="23" t="s">
        <v>19914</v>
      </c>
      <c r="F9601" s="23" t="s">
        <v>6824</v>
      </c>
    </row>
    <row r="9602" spans="4:6" ht="15">
      <c r="D9602" s="23" t="s">
        <v>19915</v>
      </c>
      <c r="E9602" s="23" t="s">
        <v>19916</v>
      </c>
      <c r="F9602" s="23" t="s">
        <v>6928</v>
      </c>
    </row>
    <row r="9603" spans="4:6" ht="15">
      <c r="D9603" s="23" t="s">
        <v>4682</v>
      </c>
      <c r="E9603" s="23" t="s">
        <v>19917</v>
      </c>
      <c r="F9603" s="23" t="s">
        <v>6982</v>
      </c>
    </row>
    <row r="9604" spans="4:6" ht="15">
      <c r="D9604" s="23" t="s">
        <v>19918</v>
      </c>
      <c r="E9604" s="23" t="s">
        <v>19919</v>
      </c>
      <c r="F9604" s="23" t="s">
        <v>6816</v>
      </c>
    </row>
    <row r="9605" spans="4:6" ht="15">
      <c r="D9605" s="23" t="s">
        <v>1122</v>
      </c>
      <c r="E9605" s="23" t="s">
        <v>19920</v>
      </c>
      <c r="F9605" s="23" t="s">
        <v>6978</v>
      </c>
    </row>
    <row r="9606" spans="4:6" ht="15">
      <c r="D9606" s="23" t="s">
        <v>5583</v>
      </c>
      <c r="E9606" s="23" t="s">
        <v>19921</v>
      </c>
      <c r="F9606" s="23" t="s">
        <v>7090</v>
      </c>
    </row>
    <row r="9607" spans="4:6" ht="15">
      <c r="D9607" s="23" t="s">
        <v>19922</v>
      </c>
      <c r="E9607" s="23" t="s">
        <v>19923</v>
      </c>
      <c r="F9607" s="23" t="s">
        <v>6870</v>
      </c>
    </row>
    <row r="9608" spans="4:6" ht="15">
      <c r="D9608" s="23" t="s">
        <v>1332</v>
      </c>
      <c r="E9608" s="23" t="s">
        <v>19924</v>
      </c>
      <c r="F9608" s="23" t="s">
        <v>6783</v>
      </c>
    </row>
    <row r="9609" spans="4:6" ht="15">
      <c r="D9609" s="23" t="s">
        <v>19925</v>
      </c>
      <c r="E9609" s="23" t="s">
        <v>19926</v>
      </c>
      <c r="F9609" s="23" t="s">
        <v>6889</v>
      </c>
    </row>
    <row r="9610" spans="4:6" ht="15">
      <c r="D9610" s="23" t="s">
        <v>6142</v>
      </c>
      <c r="E9610" s="23" t="s">
        <v>19927</v>
      </c>
      <c r="F9610" s="23" t="s">
        <v>6773</v>
      </c>
    </row>
    <row r="9611" spans="4:6" ht="15">
      <c r="D9611" s="23" t="s">
        <v>2489</v>
      </c>
      <c r="E9611" s="23" t="s">
        <v>19928</v>
      </c>
      <c r="F9611" s="23" t="s">
        <v>6928</v>
      </c>
    </row>
    <row r="9612" spans="4:6" ht="15">
      <c r="D9612" s="23" t="s">
        <v>4555</v>
      </c>
      <c r="E9612" s="23" t="s">
        <v>19929</v>
      </c>
      <c r="F9612" s="23" t="s">
        <v>6805</v>
      </c>
    </row>
    <row r="9613" spans="4:6" ht="15">
      <c r="D9613" s="23" t="s">
        <v>19930</v>
      </c>
      <c r="E9613" s="23" t="s">
        <v>19931</v>
      </c>
      <c r="F9613" s="23" t="s">
        <v>7198</v>
      </c>
    </row>
    <row r="9614" spans="4:6" ht="15">
      <c r="D9614" s="23" t="s">
        <v>19932</v>
      </c>
      <c r="E9614" s="23" t="s">
        <v>19933</v>
      </c>
      <c r="F9614" s="23" t="s">
        <v>7198</v>
      </c>
    </row>
    <row r="9615" spans="4:6" ht="15">
      <c r="D9615" s="23" t="s">
        <v>5170</v>
      </c>
      <c r="E9615" s="23" t="s">
        <v>19934</v>
      </c>
      <c r="F9615" s="23" t="s">
        <v>6787</v>
      </c>
    </row>
    <row r="9616" spans="4:6" ht="15">
      <c r="D9616" s="23" t="s">
        <v>258</v>
      </c>
      <c r="E9616" s="23" t="s">
        <v>19935</v>
      </c>
      <c r="F9616" s="23" t="s">
        <v>6762</v>
      </c>
    </row>
    <row r="9617" spans="4:6" ht="15">
      <c r="D9617" s="23" t="s">
        <v>6726</v>
      </c>
      <c r="E9617" s="23" t="s">
        <v>19936</v>
      </c>
      <c r="F9617" s="23" t="s">
        <v>6857</v>
      </c>
    </row>
    <row r="9618" spans="4:6" ht="15">
      <c r="D9618" s="23" t="s">
        <v>2490</v>
      </c>
      <c r="E9618" s="23" t="s">
        <v>19937</v>
      </c>
      <c r="F9618" s="23" t="s">
        <v>6928</v>
      </c>
    </row>
    <row r="9619" spans="4:6" ht="15">
      <c r="D9619" s="23" t="s">
        <v>19938</v>
      </c>
      <c r="E9619" s="23" t="s">
        <v>19939</v>
      </c>
      <c r="F9619" s="23" t="s">
        <v>6883</v>
      </c>
    </row>
    <row r="9620" spans="4:6" ht="15">
      <c r="D9620" s="23" t="s">
        <v>1534</v>
      </c>
      <c r="E9620" s="23" t="s">
        <v>19940</v>
      </c>
      <c r="F9620" s="23" t="s">
        <v>6816</v>
      </c>
    </row>
    <row r="9621" spans="4:6" ht="15">
      <c r="D9621" s="23" t="s">
        <v>5514</v>
      </c>
      <c r="E9621" s="23" t="s">
        <v>19941</v>
      </c>
      <c r="F9621" s="23" t="s">
        <v>7059</v>
      </c>
    </row>
    <row r="9622" spans="4:6" ht="15">
      <c r="D9622" s="23" t="s">
        <v>5584</v>
      </c>
      <c r="E9622" s="23" t="s">
        <v>19942</v>
      </c>
      <c r="F9622" s="23" t="s">
        <v>7090</v>
      </c>
    </row>
    <row r="9623" spans="4:6" ht="15">
      <c r="D9623" s="23" t="s">
        <v>6534</v>
      </c>
      <c r="E9623" s="23" t="s">
        <v>19943</v>
      </c>
      <c r="F9623" s="23" t="s">
        <v>7251</v>
      </c>
    </row>
    <row r="9624" spans="4:6" ht="15">
      <c r="D9624" s="23" t="s">
        <v>4638</v>
      </c>
      <c r="E9624" s="23" t="s">
        <v>19944</v>
      </c>
      <c r="F9624" s="23" t="s">
        <v>6797</v>
      </c>
    </row>
    <row r="9625" spans="4:6" ht="15">
      <c r="D9625" s="23" t="s">
        <v>3014</v>
      </c>
      <c r="E9625" s="23" t="s">
        <v>19945</v>
      </c>
      <c r="F9625" s="23" t="s">
        <v>6946</v>
      </c>
    </row>
    <row r="9626" spans="4:6" ht="15">
      <c r="D9626" s="23" t="s">
        <v>6535</v>
      </c>
      <c r="E9626" s="23" t="s">
        <v>19946</v>
      </c>
      <c r="F9626" s="23" t="s">
        <v>7251</v>
      </c>
    </row>
    <row r="9627" spans="4:6" ht="15">
      <c r="D9627" s="23" t="s">
        <v>6636</v>
      </c>
      <c r="E9627" s="23" t="s">
        <v>19947</v>
      </c>
      <c r="F9627" s="23" t="s">
        <v>7318</v>
      </c>
    </row>
    <row r="9628" spans="4:6" ht="15">
      <c r="D9628" s="23" t="s">
        <v>259</v>
      </c>
      <c r="E9628" s="23" t="s">
        <v>19948</v>
      </c>
      <c r="F9628" s="23" t="s">
        <v>6762</v>
      </c>
    </row>
    <row r="9629" spans="4:6" ht="15">
      <c r="D9629" s="23" t="s">
        <v>19949</v>
      </c>
      <c r="E9629" s="23" t="s">
        <v>19950</v>
      </c>
      <c r="F9629" s="23" t="s">
        <v>6972</v>
      </c>
    </row>
    <row r="9630" spans="4:6" ht="15">
      <c r="D9630" s="23" t="s">
        <v>2020</v>
      </c>
      <c r="E9630" s="23" t="s">
        <v>19951</v>
      </c>
      <c r="F9630" s="23" t="s">
        <v>6824</v>
      </c>
    </row>
    <row r="9631" spans="4:6" ht="15">
      <c r="D9631" s="23" t="s">
        <v>19952</v>
      </c>
      <c r="E9631" s="23" t="s">
        <v>19953</v>
      </c>
      <c r="F9631" s="23" t="s">
        <v>6783</v>
      </c>
    </row>
    <row r="9632" spans="4:6" ht="15">
      <c r="D9632" s="23" t="s">
        <v>1333</v>
      </c>
      <c r="E9632" s="23" t="s">
        <v>19954</v>
      </c>
      <c r="F9632" s="23" t="s">
        <v>6783</v>
      </c>
    </row>
    <row r="9633" spans="4:6" ht="15">
      <c r="D9633" s="23" t="s">
        <v>19955</v>
      </c>
      <c r="E9633" s="23" t="s">
        <v>19956</v>
      </c>
      <c r="F9633" s="23" t="s">
        <v>6771</v>
      </c>
    </row>
    <row r="9634" spans="4:6" ht="15">
      <c r="D9634" s="23" t="s">
        <v>19957</v>
      </c>
      <c r="E9634" s="23" t="s">
        <v>19958</v>
      </c>
      <c r="F9634" s="23" t="s">
        <v>6762</v>
      </c>
    </row>
    <row r="9635" spans="4:6" ht="15">
      <c r="D9635" s="23" t="s">
        <v>260</v>
      </c>
      <c r="E9635" s="23" t="s">
        <v>19959</v>
      </c>
      <c r="F9635" s="23" t="s">
        <v>6762</v>
      </c>
    </row>
    <row r="9636" spans="4:6" ht="15">
      <c r="D9636" s="23" t="s">
        <v>3122</v>
      </c>
      <c r="E9636" s="23" t="s">
        <v>19960</v>
      </c>
      <c r="F9636" s="23" t="s">
        <v>7001</v>
      </c>
    </row>
    <row r="9637" spans="4:6" ht="15">
      <c r="D9637" s="23" t="s">
        <v>261</v>
      </c>
      <c r="E9637" s="23" t="s">
        <v>19961</v>
      </c>
      <c r="F9637" s="23" t="s">
        <v>6762</v>
      </c>
    </row>
    <row r="9638" spans="4:6" ht="15">
      <c r="D9638" s="23" t="s">
        <v>6038</v>
      </c>
      <c r="E9638" s="23" t="s">
        <v>19962</v>
      </c>
      <c r="F9638" s="23" t="s">
        <v>7198</v>
      </c>
    </row>
    <row r="9639" spans="4:6" ht="15">
      <c r="D9639" s="23" t="s">
        <v>3082</v>
      </c>
      <c r="E9639" s="23" t="s">
        <v>19963</v>
      </c>
      <c r="F9639" s="23" t="s">
        <v>6891</v>
      </c>
    </row>
    <row r="9640" spans="4:6" ht="15">
      <c r="D9640" s="23" t="s">
        <v>2872</v>
      </c>
      <c r="E9640" s="23" t="s">
        <v>19964</v>
      </c>
      <c r="F9640" s="23" t="s">
        <v>6759</v>
      </c>
    </row>
    <row r="9641" spans="4:6" ht="15">
      <c r="D9641" s="23" t="s">
        <v>19965</v>
      </c>
      <c r="E9641" s="23" t="s">
        <v>19966</v>
      </c>
      <c r="F9641" s="23" t="s">
        <v>6972</v>
      </c>
    </row>
    <row r="9642" spans="4:6" ht="15">
      <c r="D9642" s="23" t="s">
        <v>19967</v>
      </c>
      <c r="E9642" s="23" t="s">
        <v>19968</v>
      </c>
      <c r="F9642" s="23" t="s">
        <v>6891</v>
      </c>
    </row>
    <row r="9643" spans="4:6" ht="15">
      <c r="D9643" s="23" t="s">
        <v>19969</v>
      </c>
      <c r="E9643" s="23" t="s">
        <v>19970</v>
      </c>
      <c r="F9643" s="23" t="s">
        <v>7276</v>
      </c>
    </row>
    <row r="9644" spans="4:6" ht="15">
      <c r="D9644" s="23" t="s">
        <v>5342</v>
      </c>
      <c r="E9644" s="23" t="s">
        <v>19971</v>
      </c>
      <c r="F9644" s="23" t="s">
        <v>6822</v>
      </c>
    </row>
    <row r="9645" spans="4:6" ht="15">
      <c r="D9645" s="23" t="s">
        <v>19972</v>
      </c>
      <c r="E9645" s="23" t="s">
        <v>19973</v>
      </c>
      <c r="F9645" s="23" t="s">
        <v>7001</v>
      </c>
    </row>
    <row r="9646" spans="4:6" ht="15">
      <c r="D9646" s="23" t="s">
        <v>4320</v>
      </c>
      <c r="E9646" s="23" t="s">
        <v>19974</v>
      </c>
      <c r="F9646" s="23" t="s">
        <v>6807</v>
      </c>
    </row>
    <row r="9647" spans="4:6" ht="15">
      <c r="D9647" s="23" t="s">
        <v>5789</v>
      </c>
      <c r="E9647" s="23" t="s">
        <v>19975</v>
      </c>
      <c r="F9647" s="23" t="s">
        <v>6809</v>
      </c>
    </row>
    <row r="9648" spans="4:6" ht="15">
      <c r="D9648" s="23" t="s">
        <v>451</v>
      </c>
      <c r="E9648" s="23" t="s">
        <v>19976</v>
      </c>
      <c r="F9648" s="23" t="s">
        <v>6889</v>
      </c>
    </row>
    <row r="9649" spans="4:6" ht="15">
      <c r="D9649" s="23" t="s">
        <v>5171</v>
      </c>
      <c r="E9649" s="23" t="s">
        <v>19977</v>
      </c>
      <c r="F9649" s="23" t="s">
        <v>6787</v>
      </c>
    </row>
    <row r="9650" spans="4:6" ht="15">
      <c r="D9650" s="23" t="s">
        <v>19978</v>
      </c>
      <c r="E9650" s="23" t="s">
        <v>19979</v>
      </c>
      <c r="F9650" s="23" t="s">
        <v>6780</v>
      </c>
    </row>
    <row r="9651" spans="4:6" ht="15">
      <c r="D9651" s="23" t="s">
        <v>2919</v>
      </c>
      <c r="E9651" s="23" t="s">
        <v>19980</v>
      </c>
      <c r="F9651" s="23" t="s">
        <v>6873</v>
      </c>
    </row>
    <row r="9652" spans="4:6" ht="15">
      <c r="D9652" s="23" t="s">
        <v>19981</v>
      </c>
      <c r="E9652" s="23" t="s">
        <v>19982</v>
      </c>
      <c r="F9652" s="23" t="s">
        <v>6831</v>
      </c>
    </row>
    <row r="9653" spans="4:6" ht="15">
      <c r="D9653" s="23" t="s">
        <v>3297</v>
      </c>
      <c r="E9653" s="23" t="s">
        <v>19983</v>
      </c>
      <c r="F9653" s="23" t="s">
        <v>7588</v>
      </c>
    </row>
    <row r="9654" spans="4:6" ht="15">
      <c r="D9654" s="23" t="s">
        <v>19984</v>
      </c>
      <c r="E9654" s="23" t="s">
        <v>19985</v>
      </c>
      <c r="F9654" s="23" t="s">
        <v>6780</v>
      </c>
    </row>
    <row r="9655" spans="4:6" ht="15">
      <c r="D9655" s="23" t="s">
        <v>4809</v>
      </c>
      <c r="E9655" s="23" t="s">
        <v>19986</v>
      </c>
      <c r="F9655" s="23" t="s">
        <v>7139</v>
      </c>
    </row>
    <row r="9656" spans="4:6" ht="15">
      <c r="D9656" s="23" t="s">
        <v>2565</v>
      </c>
      <c r="E9656" s="23" t="s">
        <v>19987</v>
      </c>
      <c r="F9656" s="23" t="s">
        <v>6876</v>
      </c>
    </row>
    <row r="9657" spans="4:6" ht="15">
      <c r="D9657" s="23" t="s">
        <v>19988</v>
      </c>
      <c r="E9657" s="23" t="s">
        <v>19989</v>
      </c>
      <c r="F9657" s="23" t="s">
        <v>6771</v>
      </c>
    </row>
    <row r="9658" spans="4:6" ht="15">
      <c r="D9658" s="23" t="s">
        <v>3435</v>
      </c>
      <c r="E9658" s="23" t="s">
        <v>19990</v>
      </c>
      <c r="F9658" s="23" t="s">
        <v>6818</v>
      </c>
    </row>
    <row r="9659" spans="4:6" ht="15">
      <c r="D9659" s="23" t="s">
        <v>655</v>
      </c>
      <c r="E9659" s="23" t="s">
        <v>19991</v>
      </c>
      <c r="F9659" s="23" t="s">
        <v>6793</v>
      </c>
    </row>
    <row r="9660" spans="4:6" ht="15">
      <c r="D9660" s="23" t="s">
        <v>6316</v>
      </c>
      <c r="E9660" s="23" t="s">
        <v>19992</v>
      </c>
      <c r="F9660" s="23" t="s">
        <v>6766</v>
      </c>
    </row>
    <row r="9661" spans="4:6" ht="15">
      <c r="D9661" s="23" t="s">
        <v>5790</v>
      </c>
      <c r="E9661" s="23" t="s">
        <v>19993</v>
      </c>
      <c r="F9661" s="23" t="s">
        <v>6809</v>
      </c>
    </row>
    <row r="9662" spans="4:6" ht="15">
      <c r="D9662" s="23" t="s">
        <v>1475</v>
      </c>
      <c r="E9662" s="23" t="s">
        <v>19994</v>
      </c>
      <c r="F9662" s="23" t="s">
        <v>6771</v>
      </c>
    </row>
    <row r="9663" spans="4:6" ht="15">
      <c r="D9663" s="23" t="s">
        <v>19995</v>
      </c>
      <c r="E9663" s="23" t="s">
        <v>19996</v>
      </c>
      <c r="F9663" s="23" t="s">
        <v>6771</v>
      </c>
    </row>
    <row r="9664" spans="4:6" ht="15">
      <c r="D9664" s="23" t="s">
        <v>19997</v>
      </c>
      <c r="E9664" s="23" t="s">
        <v>19998</v>
      </c>
      <c r="F9664" s="23" t="s">
        <v>6824</v>
      </c>
    </row>
    <row r="9665" spans="4:6" ht="15">
      <c r="D9665" s="23" t="s">
        <v>19999</v>
      </c>
      <c r="E9665" s="23" t="s">
        <v>20000</v>
      </c>
      <c r="F9665" s="23" t="s">
        <v>6780</v>
      </c>
    </row>
    <row r="9666" spans="4:6" ht="15">
      <c r="D9666" s="23" t="s">
        <v>20001</v>
      </c>
      <c r="E9666" s="23" t="s">
        <v>20002</v>
      </c>
      <c r="F9666" s="23" t="s">
        <v>6803</v>
      </c>
    </row>
    <row r="9667" spans="4:6" ht="15">
      <c r="D9667" s="23" t="s">
        <v>5343</v>
      </c>
      <c r="E9667" s="23" t="s">
        <v>20003</v>
      </c>
      <c r="F9667" s="23" t="s">
        <v>6822</v>
      </c>
    </row>
    <row r="9668" spans="4:6" ht="15">
      <c r="D9668" s="23" t="s">
        <v>20004</v>
      </c>
      <c r="E9668" s="23" t="s">
        <v>20005</v>
      </c>
      <c r="F9668" s="23" t="s">
        <v>6936</v>
      </c>
    </row>
    <row r="9669" spans="4:6" ht="15">
      <c r="D9669" s="23" t="s">
        <v>4556</v>
      </c>
      <c r="E9669" s="23" t="s">
        <v>20006</v>
      </c>
      <c r="F9669" s="23" t="s">
        <v>6805</v>
      </c>
    </row>
    <row r="9670" spans="4:6" ht="15">
      <c r="D9670" s="23" t="s">
        <v>2491</v>
      </c>
      <c r="E9670" s="23" t="s">
        <v>20007</v>
      </c>
      <c r="F9670" s="23" t="s">
        <v>6928</v>
      </c>
    </row>
    <row r="9671" spans="4:6" ht="15">
      <c r="D9671" s="23" t="s">
        <v>20008</v>
      </c>
      <c r="E9671" s="23" t="s">
        <v>20009</v>
      </c>
      <c r="F9671" s="23" t="s">
        <v>6954</v>
      </c>
    </row>
    <row r="9672" spans="4:6" ht="15">
      <c r="D9672" s="23" t="s">
        <v>2021</v>
      </c>
      <c r="E9672" s="23" t="s">
        <v>20010</v>
      </c>
      <c r="F9672" s="23" t="s">
        <v>6824</v>
      </c>
    </row>
    <row r="9673" spans="4:6" ht="15">
      <c r="D9673" s="23" t="s">
        <v>3015</v>
      </c>
      <c r="E9673" s="23" t="s">
        <v>20011</v>
      </c>
      <c r="F9673" s="23" t="s">
        <v>6946</v>
      </c>
    </row>
    <row r="9674" spans="4:6" ht="15">
      <c r="D9674" s="23" t="s">
        <v>3016</v>
      </c>
      <c r="E9674" s="23" t="s">
        <v>20012</v>
      </c>
      <c r="F9674" s="23" t="s">
        <v>6946</v>
      </c>
    </row>
    <row r="9675" spans="4:6" ht="15">
      <c r="D9675" s="23" t="s">
        <v>5082</v>
      </c>
      <c r="E9675" s="23" t="s">
        <v>20013</v>
      </c>
      <c r="F9675" s="23" t="s">
        <v>6841</v>
      </c>
    </row>
    <row r="9676" spans="4:6" ht="15">
      <c r="D9676" s="23" t="s">
        <v>3660</v>
      </c>
      <c r="E9676" s="23" t="s">
        <v>20014</v>
      </c>
      <c r="F9676" s="23" t="s">
        <v>6768</v>
      </c>
    </row>
    <row r="9677" spans="4:6" ht="15">
      <c r="D9677" s="23" t="s">
        <v>6740</v>
      </c>
      <c r="E9677" s="23" t="s">
        <v>20015</v>
      </c>
      <c r="F9677" s="23" t="s">
        <v>6928</v>
      </c>
    </row>
    <row r="9678" spans="4:6" ht="15">
      <c r="D9678" s="23" t="s">
        <v>3477</v>
      </c>
      <c r="E9678" s="23" t="s">
        <v>20016</v>
      </c>
      <c r="F9678" s="23" t="s">
        <v>7034</v>
      </c>
    </row>
    <row r="9679" spans="4:6" ht="15">
      <c r="D9679" s="23" t="s">
        <v>20017</v>
      </c>
      <c r="E9679" s="23" t="s">
        <v>20018</v>
      </c>
      <c r="F9679" s="23" t="s">
        <v>6933</v>
      </c>
    </row>
    <row r="9680" spans="4:6" ht="15">
      <c r="D9680" s="23" t="s">
        <v>1831</v>
      </c>
      <c r="E9680" s="23" t="s">
        <v>20019</v>
      </c>
      <c r="F9680" s="23" t="s">
        <v>6870</v>
      </c>
    </row>
    <row r="9681" spans="4:6" ht="15">
      <c r="D9681" s="23" t="s">
        <v>2273</v>
      </c>
      <c r="E9681" s="23" t="s">
        <v>20020</v>
      </c>
      <c r="F9681" s="23" t="s">
        <v>6831</v>
      </c>
    </row>
    <row r="9682" spans="4:6" ht="15">
      <c r="D9682" s="23" t="s">
        <v>3257</v>
      </c>
      <c r="E9682" s="23" t="s">
        <v>20021</v>
      </c>
      <c r="F9682" s="23" t="s">
        <v>7360</v>
      </c>
    </row>
    <row r="9683" spans="4:6" ht="15">
      <c r="D9683" s="23" t="s">
        <v>20022</v>
      </c>
      <c r="E9683" s="23" t="s">
        <v>20023</v>
      </c>
      <c r="F9683" s="23" t="s">
        <v>6886</v>
      </c>
    </row>
    <row r="9684" spans="4:6" ht="15">
      <c r="D9684" s="23" t="s">
        <v>1535</v>
      </c>
      <c r="E9684" s="23" t="s">
        <v>20024</v>
      </c>
      <c r="F9684" s="23" t="s">
        <v>6816</v>
      </c>
    </row>
    <row r="9685" spans="4:6" ht="15">
      <c r="D9685" s="23" t="s">
        <v>6143</v>
      </c>
      <c r="E9685" s="23" t="s">
        <v>20025</v>
      </c>
      <c r="F9685" s="23" t="s">
        <v>6773</v>
      </c>
    </row>
    <row r="9686" spans="4:6" ht="15">
      <c r="D9686" s="23" t="s">
        <v>20026</v>
      </c>
      <c r="E9686" s="23" t="s">
        <v>20027</v>
      </c>
      <c r="F9686" s="23" t="s">
        <v>6933</v>
      </c>
    </row>
    <row r="9687" spans="4:6" ht="15">
      <c r="D9687" s="23" t="s">
        <v>20028</v>
      </c>
      <c r="E9687" s="23" t="s">
        <v>20029</v>
      </c>
      <c r="F9687" s="23" t="s">
        <v>6771</v>
      </c>
    </row>
    <row r="9688" spans="4:6" ht="15">
      <c r="D9688" s="23" t="s">
        <v>2566</v>
      </c>
      <c r="E9688" s="23" t="s">
        <v>20030</v>
      </c>
      <c r="F9688" s="23" t="s">
        <v>6876</v>
      </c>
    </row>
    <row r="9689" spans="4:6" ht="15">
      <c r="D9689" s="23" t="s">
        <v>3727</v>
      </c>
      <c r="E9689" s="23" t="s">
        <v>20031</v>
      </c>
      <c r="F9689" s="23" t="s">
        <v>7465</v>
      </c>
    </row>
    <row r="9690" spans="4:6" ht="15">
      <c r="D9690" s="23" t="s">
        <v>20032</v>
      </c>
      <c r="E9690" s="23" t="s">
        <v>20033</v>
      </c>
      <c r="F9690" s="23" t="s">
        <v>6820</v>
      </c>
    </row>
    <row r="9691" spans="4:6" ht="15">
      <c r="D9691" s="23" t="s">
        <v>4412</v>
      </c>
      <c r="E9691" s="23" t="s">
        <v>20034</v>
      </c>
      <c r="F9691" s="23" t="s">
        <v>6949</v>
      </c>
    </row>
    <row r="9692" spans="4:6" ht="15">
      <c r="D9692" s="23" t="s">
        <v>1832</v>
      </c>
      <c r="E9692" s="23" t="s">
        <v>20035</v>
      </c>
      <c r="F9692" s="23" t="s">
        <v>6870</v>
      </c>
    </row>
    <row r="9693" spans="4:6" ht="15">
      <c r="D9693" s="23" t="s">
        <v>2758</v>
      </c>
      <c r="E9693" s="23" t="s">
        <v>20036</v>
      </c>
      <c r="F9693" s="23" t="s">
        <v>7142</v>
      </c>
    </row>
    <row r="9694" spans="4:6" ht="15">
      <c r="D9694" s="23" t="s">
        <v>3968</v>
      </c>
      <c r="E9694" s="23" t="s">
        <v>20037</v>
      </c>
      <c r="F9694" s="23" t="s">
        <v>6878</v>
      </c>
    </row>
    <row r="9695" spans="4:6" ht="15">
      <c r="D9695" s="23" t="s">
        <v>930</v>
      </c>
      <c r="E9695" s="23" t="s">
        <v>20038</v>
      </c>
      <c r="F9695" s="23" t="s">
        <v>6864</v>
      </c>
    </row>
    <row r="9696" spans="4:6" ht="15">
      <c r="D9696" s="23" t="s">
        <v>1833</v>
      </c>
      <c r="E9696" s="23" t="s">
        <v>20039</v>
      </c>
      <c r="F9696" s="23" t="s">
        <v>6870</v>
      </c>
    </row>
    <row r="9697" spans="4:6" ht="15">
      <c r="D9697" s="23" t="s">
        <v>20040</v>
      </c>
      <c r="E9697" s="23" t="s">
        <v>20041</v>
      </c>
      <c r="F9697" s="23" t="s">
        <v>6783</v>
      </c>
    </row>
    <row r="9698" spans="4:6" ht="15">
      <c r="D9698" s="23" t="s">
        <v>2759</v>
      </c>
      <c r="E9698" s="23" t="s">
        <v>20042</v>
      </c>
      <c r="F9698" s="23" t="s">
        <v>7142</v>
      </c>
    </row>
    <row r="9699" spans="4:6" ht="15">
      <c r="D9699" s="23" t="s">
        <v>2022</v>
      </c>
      <c r="E9699" s="23" t="s">
        <v>20043</v>
      </c>
      <c r="F9699" s="23" t="s">
        <v>6824</v>
      </c>
    </row>
    <row r="9700" spans="4:6" ht="15">
      <c r="D9700" s="23" t="s">
        <v>1642</v>
      </c>
      <c r="E9700" s="23" t="s">
        <v>20044</v>
      </c>
      <c r="F9700" s="23" t="s">
        <v>6780</v>
      </c>
    </row>
    <row r="9701" spans="4:6" ht="15">
      <c r="D9701" s="23" t="s">
        <v>20045</v>
      </c>
      <c r="E9701" s="23" t="s">
        <v>20046</v>
      </c>
      <c r="F9701" s="23" t="s">
        <v>6780</v>
      </c>
    </row>
    <row r="9702" spans="4:6" ht="15">
      <c r="D9702" s="23" t="s">
        <v>20047</v>
      </c>
      <c r="E9702" s="23" t="s">
        <v>20048</v>
      </c>
      <c r="F9702" s="23" t="s">
        <v>6780</v>
      </c>
    </row>
    <row r="9703" spans="4:6" ht="15">
      <c r="D9703" s="23" t="s">
        <v>656</v>
      </c>
      <c r="E9703" s="23" t="s">
        <v>20049</v>
      </c>
      <c r="F9703" s="23" t="s">
        <v>6793</v>
      </c>
    </row>
    <row r="9704" spans="4:6" ht="15">
      <c r="D9704" s="23" t="s">
        <v>20050</v>
      </c>
      <c r="E9704" s="23" t="s">
        <v>20051</v>
      </c>
      <c r="F9704" s="23" t="s">
        <v>6831</v>
      </c>
    </row>
    <row r="9705" spans="4:6" ht="15">
      <c r="D9705" s="23" t="s">
        <v>1461</v>
      </c>
      <c r="E9705" s="23" t="s">
        <v>20052</v>
      </c>
      <c r="F9705" s="23" t="s">
        <v>6771</v>
      </c>
    </row>
    <row r="9706" spans="4:6" ht="15">
      <c r="D9706" s="23" t="s">
        <v>2873</v>
      </c>
      <c r="E9706" s="23" t="s">
        <v>20053</v>
      </c>
      <c r="F9706" s="23" t="s">
        <v>6759</v>
      </c>
    </row>
    <row r="9707" spans="4:6" ht="15">
      <c r="D9707" s="23" t="s">
        <v>1643</v>
      </c>
      <c r="E9707" s="23" t="s">
        <v>20054</v>
      </c>
      <c r="F9707" s="23" t="s">
        <v>6780</v>
      </c>
    </row>
    <row r="9708" spans="4:6" ht="15">
      <c r="D9708" s="23" t="s">
        <v>1187</v>
      </c>
      <c r="E9708" s="23" t="s">
        <v>20055</v>
      </c>
      <c r="F9708" s="23" t="s">
        <v>7276</v>
      </c>
    </row>
    <row r="9709" spans="4:6" ht="15">
      <c r="D9709" s="23" t="s">
        <v>20056</v>
      </c>
      <c r="E9709" s="23" t="s">
        <v>20057</v>
      </c>
      <c r="F9709" s="23" t="s">
        <v>6831</v>
      </c>
    </row>
    <row r="9710" spans="4:6" ht="15">
      <c r="D9710" s="23" t="s">
        <v>20058</v>
      </c>
      <c r="E9710" s="23" t="s">
        <v>20059</v>
      </c>
      <c r="F9710" s="23" t="s">
        <v>6936</v>
      </c>
    </row>
    <row r="9711" spans="4:6" ht="15">
      <c r="D9711" s="23" t="s">
        <v>5206</v>
      </c>
      <c r="E9711" s="23" t="s">
        <v>20060</v>
      </c>
      <c r="F9711" s="23" t="s">
        <v>6795</v>
      </c>
    </row>
    <row r="9712" spans="4:6" ht="15">
      <c r="D9712" s="23" t="s">
        <v>5083</v>
      </c>
      <c r="E9712" s="23" t="s">
        <v>20061</v>
      </c>
      <c r="F9712" s="23" t="s">
        <v>6841</v>
      </c>
    </row>
    <row r="9713" spans="4:6" ht="15">
      <c r="D9713" s="23" t="s">
        <v>367</v>
      </c>
      <c r="E9713" s="23" t="s">
        <v>20062</v>
      </c>
      <c r="F9713" s="23" t="s">
        <v>6912</v>
      </c>
    </row>
    <row r="9714" spans="4:6" ht="15">
      <c r="D9714" s="23" t="s">
        <v>3017</v>
      </c>
      <c r="E9714" s="23" t="s">
        <v>20063</v>
      </c>
      <c r="F9714" s="23" t="s">
        <v>6946</v>
      </c>
    </row>
    <row r="9715" spans="4:6" ht="15">
      <c r="D9715" s="23" t="s">
        <v>2702</v>
      </c>
      <c r="E9715" s="23" t="s">
        <v>20064</v>
      </c>
      <c r="F9715" s="23" t="s">
        <v>6916</v>
      </c>
    </row>
    <row r="9716" spans="4:6" ht="15">
      <c r="D9716" s="23" t="s">
        <v>6583</v>
      </c>
      <c r="E9716" s="23" t="s">
        <v>20065</v>
      </c>
      <c r="F9716" s="23" t="s">
        <v>7379</v>
      </c>
    </row>
    <row r="9717" spans="4:6" ht="15">
      <c r="D9717" s="23" t="s">
        <v>3044</v>
      </c>
      <c r="E9717" s="23" t="s">
        <v>20066</v>
      </c>
      <c r="F9717" s="23" t="s">
        <v>7008</v>
      </c>
    </row>
    <row r="9718" spans="4:6" ht="15">
      <c r="D9718" s="23" t="s">
        <v>4963</v>
      </c>
      <c r="E9718" s="23" t="s">
        <v>20067</v>
      </c>
      <c r="F9718" s="23" t="s">
        <v>6857</v>
      </c>
    </row>
    <row r="9719" spans="4:6" ht="15">
      <c r="D9719" s="23" t="s">
        <v>2274</v>
      </c>
      <c r="E9719" s="23" t="s">
        <v>20068</v>
      </c>
      <c r="F9719" s="23" t="s">
        <v>6831</v>
      </c>
    </row>
    <row r="9720" spans="4:6" ht="15">
      <c r="D9720" s="23" t="s">
        <v>20069</v>
      </c>
      <c r="E9720" s="23" t="s">
        <v>20070</v>
      </c>
      <c r="F9720" s="23" t="s">
        <v>6883</v>
      </c>
    </row>
    <row r="9721" spans="4:6" ht="15">
      <c r="D9721" s="23" t="s">
        <v>20071</v>
      </c>
      <c r="E9721" s="23" t="s">
        <v>20072</v>
      </c>
      <c r="F9721" s="23" t="s">
        <v>6793</v>
      </c>
    </row>
    <row r="9722" spans="4:6" ht="15">
      <c r="D9722" s="23" t="s">
        <v>20073</v>
      </c>
      <c r="E9722" s="23" t="s">
        <v>20074</v>
      </c>
      <c r="F9722" s="23" t="s">
        <v>6894</v>
      </c>
    </row>
    <row r="9723" spans="4:6" ht="15">
      <c r="D9723" s="23" t="s">
        <v>6727</v>
      </c>
      <c r="E9723" s="23" t="s">
        <v>20075</v>
      </c>
      <c r="F9723" s="23" t="s">
        <v>6791</v>
      </c>
    </row>
    <row r="9724" spans="4:6" ht="15">
      <c r="D9724" s="23" t="s">
        <v>20076</v>
      </c>
      <c r="E9724" s="23" t="s">
        <v>20077</v>
      </c>
      <c r="F9724" s="23" t="s">
        <v>6912</v>
      </c>
    </row>
    <row r="9725" spans="4:6" ht="15">
      <c r="D9725" s="23" t="s">
        <v>1056</v>
      </c>
      <c r="E9725" s="23" t="s">
        <v>20078</v>
      </c>
      <c r="F9725" s="23" t="s">
        <v>6961</v>
      </c>
    </row>
    <row r="9726" spans="4:6" ht="15">
      <c r="D9726" s="23" t="s">
        <v>5663</v>
      </c>
      <c r="E9726" s="23" t="s">
        <v>20079</v>
      </c>
      <c r="F9726" s="23" t="s">
        <v>6862</v>
      </c>
    </row>
    <row r="9727" spans="4:6" ht="15">
      <c r="D9727" s="23" t="s">
        <v>931</v>
      </c>
      <c r="E9727" s="23" t="s">
        <v>20080</v>
      </c>
      <c r="F9727" s="23" t="s">
        <v>6864</v>
      </c>
    </row>
    <row r="9728" spans="4:6" ht="15">
      <c r="D9728" s="23" t="s">
        <v>2664</v>
      </c>
      <c r="E9728" s="23" t="s">
        <v>20081</v>
      </c>
      <c r="F9728" s="23" t="s">
        <v>6933</v>
      </c>
    </row>
    <row r="9729" spans="4:6" ht="15">
      <c r="D9729" s="23" t="s">
        <v>6677</v>
      </c>
      <c r="E9729" s="23" t="s">
        <v>20082</v>
      </c>
      <c r="F9729" s="23" t="s">
        <v>6922</v>
      </c>
    </row>
    <row r="9730" spans="4:6" ht="15">
      <c r="D9730" s="23" t="s">
        <v>4883</v>
      </c>
      <c r="E9730" s="23" t="s">
        <v>20083</v>
      </c>
      <c r="F9730" s="23" t="s">
        <v>6851</v>
      </c>
    </row>
    <row r="9731" spans="4:6" ht="15">
      <c r="D9731" s="23" t="s">
        <v>6229</v>
      </c>
      <c r="E9731" s="23" t="s">
        <v>20084</v>
      </c>
      <c r="F9731" s="23" t="s">
        <v>6956</v>
      </c>
    </row>
    <row r="9732" spans="4:6" ht="15">
      <c r="D9732" s="23" t="s">
        <v>4085</v>
      </c>
      <c r="E9732" s="23" t="s">
        <v>20085</v>
      </c>
      <c r="F9732" s="23" t="s">
        <v>6820</v>
      </c>
    </row>
    <row r="9733" spans="4:6" ht="15">
      <c r="D9733" s="23" t="s">
        <v>3018</v>
      </c>
      <c r="E9733" s="23" t="s">
        <v>20086</v>
      </c>
      <c r="F9733" s="23" t="s">
        <v>6946</v>
      </c>
    </row>
    <row r="9734" spans="4:6" ht="15">
      <c r="D9734" s="23" t="s">
        <v>5172</v>
      </c>
      <c r="E9734" s="23" t="s">
        <v>20087</v>
      </c>
      <c r="F9734" s="23" t="s">
        <v>6787</v>
      </c>
    </row>
    <row r="9735" spans="4:6" ht="15">
      <c r="D9735" s="23" t="s">
        <v>2167</v>
      </c>
      <c r="E9735" s="23" t="s">
        <v>20088</v>
      </c>
      <c r="F9735" s="23" t="s">
        <v>6972</v>
      </c>
    </row>
    <row r="9736" spans="4:6" ht="15">
      <c r="D9736" s="23" t="s">
        <v>20089</v>
      </c>
      <c r="E9736" s="23" t="s">
        <v>20090</v>
      </c>
      <c r="F9736" s="23" t="s">
        <v>6780</v>
      </c>
    </row>
    <row r="9737" spans="4:6" ht="15">
      <c r="D9737" s="23" t="s">
        <v>20091</v>
      </c>
      <c r="E9737" s="23" t="s">
        <v>20092</v>
      </c>
      <c r="F9737" s="23" t="s">
        <v>6780</v>
      </c>
    </row>
    <row r="9738" spans="4:6" ht="15">
      <c r="D9738" s="23" t="s">
        <v>20093</v>
      </c>
      <c r="E9738" s="23" t="s">
        <v>20094</v>
      </c>
      <c r="F9738" s="23" t="s">
        <v>6889</v>
      </c>
    </row>
    <row r="9739" spans="4:6" ht="15">
      <c r="D9739" s="23" t="s">
        <v>20095</v>
      </c>
      <c r="E9739" s="23" t="s">
        <v>20096</v>
      </c>
      <c r="F9739" s="23" t="s">
        <v>6803</v>
      </c>
    </row>
    <row r="9740" spans="4:6" ht="15">
      <c r="D9740" s="23" t="s">
        <v>262</v>
      </c>
      <c r="E9740" s="23" t="s">
        <v>20097</v>
      </c>
      <c r="F9740" s="23" t="s">
        <v>6762</v>
      </c>
    </row>
    <row r="9741" spans="4:6" ht="15">
      <c r="D9741" s="23" t="s">
        <v>20098</v>
      </c>
      <c r="E9741" s="23" t="s">
        <v>20099</v>
      </c>
      <c r="F9741" s="23" t="s">
        <v>6972</v>
      </c>
    </row>
    <row r="9742" spans="4:6" ht="15">
      <c r="D9742" s="23" t="s">
        <v>4929</v>
      </c>
      <c r="E9742" s="23" t="s">
        <v>20100</v>
      </c>
      <c r="F9742" s="23" t="s">
        <v>6791</v>
      </c>
    </row>
    <row r="9743" spans="4:6" ht="15">
      <c r="D9743" s="23" t="s">
        <v>5748</v>
      </c>
      <c r="E9743" s="23" t="s">
        <v>20101</v>
      </c>
      <c r="F9743" s="23" t="s">
        <v>6896</v>
      </c>
    </row>
    <row r="9744" spans="4:6" ht="15">
      <c r="D9744" s="23" t="s">
        <v>2168</v>
      </c>
      <c r="E9744" s="23" t="s">
        <v>20102</v>
      </c>
      <c r="F9744" s="23" t="s">
        <v>6972</v>
      </c>
    </row>
    <row r="9745" spans="4:6" ht="15">
      <c r="D9745" s="23" t="s">
        <v>6536</v>
      </c>
      <c r="E9745" s="23" t="s">
        <v>20103</v>
      </c>
      <c r="F9745" s="23" t="s">
        <v>7251</v>
      </c>
    </row>
    <row r="9746" spans="4:6" ht="15">
      <c r="D9746" s="23" t="s">
        <v>1334</v>
      </c>
      <c r="E9746" s="23" t="s">
        <v>20104</v>
      </c>
      <c r="F9746" s="23" t="s">
        <v>6783</v>
      </c>
    </row>
    <row r="9747" spans="4:6" ht="15">
      <c r="D9747" s="23" t="s">
        <v>368</v>
      </c>
      <c r="E9747" s="23" t="s">
        <v>20105</v>
      </c>
      <c r="F9747" s="23" t="s">
        <v>6912</v>
      </c>
    </row>
    <row r="9748" spans="4:6" ht="15">
      <c r="D9748" s="23" t="s">
        <v>6464</v>
      </c>
      <c r="E9748" s="23" t="s">
        <v>20106</v>
      </c>
      <c r="F9748" s="23" t="s">
        <v>6843</v>
      </c>
    </row>
    <row r="9749" spans="4:6" ht="15">
      <c r="D9749" s="23" t="s">
        <v>2169</v>
      </c>
      <c r="E9749" s="23" t="s">
        <v>20107</v>
      </c>
      <c r="F9749" s="23" t="s">
        <v>6972</v>
      </c>
    </row>
    <row r="9750" spans="4:6" ht="15">
      <c r="D9750" s="23" t="s">
        <v>1644</v>
      </c>
      <c r="E9750" s="23" t="s">
        <v>20108</v>
      </c>
      <c r="F9750" s="23" t="s">
        <v>6780</v>
      </c>
    </row>
    <row r="9751" spans="4:6" ht="15">
      <c r="D9751" s="23" t="s">
        <v>20109</v>
      </c>
      <c r="E9751" s="23" t="s">
        <v>20110</v>
      </c>
      <c r="F9751" s="23" t="s">
        <v>6803</v>
      </c>
    </row>
    <row r="9752" spans="4:6" ht="15">
      <c r="D9752" s="23" t="s">
        <v>20111</v>
      </c>
      <c r="E9752" s="23" t="s">
        <v>20112</v>
      </c>
      <c r="F9752" s="23" t="s">
        <v>6928</v>
      </c>
    </row>
    <row r="9753" spans="4:6" ht="15">
      <c r="D9753" s="23" t="s">
        <v>2492</v>
      </c>
      <c r="E9753" s="23" t="s">
        <v>20113</v>
      </c>
      <c r="F9753" s="23" t="s">
        <v>6928</v>
      </c>
    </row>
    <row r="9754" spans="4:6" ht="15">
      <c r="D9754" s="23" t="s">
        <v>4884</v>
      </c>
      <c r="E9754" s="23" t="s">
        <v>20114</v>
      </c>
      <c r="F9754" s="23" t="s">
        <v>6851</v>
      </c>
    </row>
    <row r="9755" spans="4:6" ht="15">
      <c r="D9755" s="23" t="s">
        <v>4810</v>
      </c>
      <c r="E9755" s="23" t="s">
        <v>20115</v>
      </c>
      <c r="F9755" s="23" t="s">
        <v>7139</v>
      </c>
    </row>
    <row r="9756" spans="4:6" ht="15">
      <c r="D9756" s="23" t="s">
        <v>4315</v>
      </c>
      <c r="E9756" s="23" t="s">
        <v>20116</v>
      </c>
      <c r="F9756" s="23" t="s">
        <v>6807</v>
      </c>
    </row>
    <row r="9757" spans="4:6" ht="15">
      <c r="D9757" s="23" t="s">
        <v>4413</v>
      </c>
      <c r="E9757" s="23" t="s">
        <v>20117</v>
      </c>
      <c r="F9757" s="23" t="s">
        <v>6949</v>
      </c>
    </row>
    <row r="9758" spans="4:6" ht="15">
      <c r="D9758" s="23" t="s">
        <v>5084</v>
      </c>
      <c r="E9758" s="23" t="s">
        <v>20118</v>
      </c>
      <c r="F9758" s="23" t="s">
        <v>6841</v>
      </c>
    </row>
    <row r="9759" spans="4:6" ht="15">
      <c r="D9759" s="23" t="s">
        <v>6609</v>
      </c>
      <c r="E9759" s="23" t="s">
        <v>20119</v>
      </c>
      <c r="F9759" s="23" t="s">
        <v>7318</v>
      </c>
    </row>
    <row r="9760" spans="4:6" ht="15">
      <c r="D9760" s="23" t="s">
        <v>5883</v>
      </c>
      <c r="E9760" s="23" t="s">
        <v>20120</v>
      </c>
      <c r="F9760" s="23" t="s">
        <v>6894</v>
      </c>
    </row>
    <row r="9761" spans="4:6" ht="15">
      <c r="D9761" s="23" t="s">
        <v>20121</v>
      </c>
      <c r="E9761" s="23" t="s">
        <v>20122</v>
      </c>
      <c r="F9761" s="23" t="s">
        <v>6803</v>
      </c>
    </row>
    <row r="9762" spans="4:6" ht="15">
      <c r="D9762" s="23" t="s">
        <v>20123</v>
      </c>
      <c r="E9762" s="23" t="s">
        <v>20124</v>
      </c>
      <c r="F9762" s="23" t="s">
        <v>6883</v>
      </c>
    </row>
    <row r="9763" spans="4:6" ht="15">
      <c r="D9763" s="23" t="s">
        <v>20125</v>
      </c>
      <c r="E9763" s="23" t="s">
        <v>20126</v>
      </c>
      <c r="F9763" s="23" t="s">
        <v>7465</v>
      </c>
    </row>
    <row r="9764" spans="4:6" ht="15">
      <c r="D9764" s="23" t="s">
        <v>20127</v>
      </c>
      <c r="E9764" s="23" t="s">
        <v>20128</v>
      </c>
      <c r="F9764" s="23" t="s">
        <v>6972</v>
      </c>
    </row>
    <row r="9765" spans="4:6" ht="15">
      <c r="D9765" s="23" t="s">
        <v>3869</v>
      </c>
      <c r="E9765" s="23" t="s">
        <v>20129</v>
      </c>
      <c r="F9765" s="23" t="s">
        <v>6799</v>
      </c>
    </row>
    <row r="9766" spans="4:6" ht="15">
      <c r="D9766" s="23" t="s">
        <v>6371</v>
      </c>
      <c r="E9766" s="23" t="s">
        <v>20130</v>
      </c>
      <c r="F9766" s="23" t="s">
        <v>6764</v>
      </c>
    </row>
    <row r="9767" spans="4:6" ht="15">
      <c r="D9767" s="23" t="s">
        <v>1462</v>
      </c>
      <c r="E9767" s="23" t="s">
        <v>20131</v>
      </c>
      <c r="F9767" s="23" t="s">
        <v>6771</v>
      </c>
    </row>
    <row r="9768" spans="4:6" ht="15">
      <c r="D9768" s="23" t="s">
        <v>1645</v>
      </c>
      <c r="E9768" s="23" t="s">
        <v>20132</v>
      </c>
      <c r="F9768" s="23" t="s">
        <v>6780</v>
      </c>
    </row>
    <row r="9769" spans="4:6" ht="15">
      <c r="D9769" s="23" t="s">
        <v>20133</v>
      </c>
      <c r="E9769" s="23" t="s">
        <v>20134</v>
      </c>
      <c r="F9769" s="23" t="s">
        <v>6883</v>
      </c>
    </row>
    <row r="9770" spans="4:6" ht="15">
      <c r="D9770" s="23" t="s">
        <v>4964</v>
      </c>
      <c r="E9770" s="23" t="s">
        <v>20135</v>
      </c>
      <c r="F9770" s="23" t="s">
        <v>6857</v>
      </c>
    </row>
    <row r="9771" spans="4:6" ht="15">
      <c r="D9771" s="23" t="s">
        <v>20136</v>
      </c>
      <c r="E9771" s="23" t="s">
        <v>20137</v>
      </c>
      <c r="F9771" s="23" t="s">
        <v>6883</v>
      </c>
    </row>
    <row r="9772" spans="4:6" ht="15">
      <c r="D9772" s="23" t="s">
        <v>20136</v>
      </c>
      <c r="E9772" s="23" t="s">
        <v>20138</v>
      </c>
      <c r="F9772" s="23" t="s">
        <v>6883</v>
      </c>
    </row>
    <row r="9773" spans="4:6" ht="15">
      <c r="D9773" s="23" t="s">
        <v>20139</v>
      </c>
      <c r="E9773" s="23" t="s">
        <v>20140</v>
      </c>
      <c r="F9773" s="23" t="s">
        <v>6883</v>
      </c>
    </row>
    <row r="9774" spans="4:6" ht="15">
      <c r="D9774" s="23" t="s">
        <v>6610</v>
      </c>
      <c r="E9774" s="23" t="s">
        <v>20141</v>
      </c>
      <c r="F9774" s="23" t="s">
        <v>7318</v>
      </c>
    </row>
    <row r="9775" spans="4:6" ht="15">
      <c r="D9775" s="23" t="s">
        <v>3038</v>
      </c>
      <c r="E9775" s="23" t="s">
        <v>20142</v>
      </c>
      <c r="F9775" s="23" t="s">
        <v>6936</v>
      </c>
    </row>
    <row r="9776" spans="4:6" ht="15">
      <c r="D9776" s="23" t="s">
        <v>4720</v>
      </c>
      <c r="E9776" s="23" t="s">
        <v>20143</v>
      </c>
      <c r="F9776" s="23" t="s">
        <v>6775</v>
      </c>
    </row>
    <row r="9777" spans="4:6" ht="15">
      <c r="D9777" s="23" t="s">
        <v>20144</v>
      </c>
      <c r="E9777" s="23" t="s">
        <v>20145</v>
      </c>
      <c r="F9777" s="23" t="s">
        <v>6780</v>
      </c>
    </row>
    <row r="9778" spans="4:6" ht="15">
      <c r="D9778" s="23" t="s">
        <v>5207</v>
      </c>
      <c r="E9778" s="23" t="s">
        <v>20146</v>
      </c>
      <c r="F9778" s="23" t="s">
        <v>6795</v>
      </c>
    </row>
    <row r="9779" spans="4:6" ht="15">
      <c r="D9779" s="23" t="s">
        <v>5664</v>
      </c>
      <c r="E9779" s="23" t="s">
        <v>20147</v>
      </c>
      <c r="F9779" s="23" t="s">
        <v>6862</v>
      </c>
    </row>
    <row r="9780" spans="4:6" ht="15">
      <c r="D9780" s="23" t="s">
        <v>3801</v>
      </c>
      <c r="E9780" s="23" t="s">
        <v>20148</v>
      </c>
      <c r="F9780" s="23" t="s">
        <v>6837</v>
      </c>
    </row>
    <row r="9781" spans="4:6" ht="15">
      <c r="D9781" s="23" t="s">
        <v>20149</v>
      </c>
      <c r="E9781" s="23" t="s">
        <v>20150</v>
      </c>
      <c r="F9781" s="23" t="s">
        <v>6883</v>
      </c>
    </row>
    <row r="9782" spans="4:6" ht="15">
      <c r="D9782" s="23" t="s">
        <v>20151</v>
      </c>
      <c r="E9782" s="23" t="s">
        <v>20152</v>
      </c>
      <c r="F9782" s="23" t="s">
        <v>6961</v>
      </c>
    </row>
    <row r="9783" spans="4:6" ht="15">
      <c r="D9783" s="23" t="s">
        <v>1834</v>
      </c>
      <c r="E9783" s="23" t="s">
        <v>20153</v>
      </c>
      <c r="F9783" s="23" t="s">
        <v>6870</v>
      </c>
    </row>
    <row r="9784" spans="4:6" ht="15">
      <c r="D9784" s="23" t="s">
        <v>1335</v>
      </c>
      <c r="E9784" s="23" t="s">
        <v>20154</v>
      </c>
      <c r="F9784" s="23" t="s">
        <v>6783</v>
      </c>
    </row>
    <row r="9785" spans="4:6" ht="15">
      <c r="D9785" s="23" t="s">
        <v>20155</v>
      </c>
      <c r="E9785" s="23" t="s">
        <v>20156</v>
      </c>
      <c r="F9785" s="23" t="s">
        <v>6883</v>
      </c>
    </row>
    <row r="9786" spans="4:6" ht="15">
      <c r="D9786" s="23" t="s">
        <v>5665</v>
      </c>
      <c r="E9786" s="23" t="s">
        <v>20157</v>
      </c>
      <c r="F9786" s="23" t="s">
        <v>6862</v>
      </c>
    </row>
    <row r="9787" spans="4:6" ht="15">
      <c r="D9787" s="23" t="s">
        <v>3019</v>
      </c>
      <c r="E9787" s="23" t="s">
        <v>20158</v>
      </c>
      <c r="F9787" s="23" t="s">
        <v>6946</v>
      </c>
    </row>
    <row r="9788" spans="4:6" ht="15">
      <c r="D9788" s="23" t="s">
        <v>20159</v>
      </c>
      <c r="E9788" s="23" t="s">
        <v>20160</v>
      </c>
      <c r="F9788" s="23" t="s">
        <v>6883</v>
      </c>
    </row>
    <row r="9789" spans="4:6" ht="15">
      <c r="D9789" s="23" t="s">
        <v>5085</v>
      </c>
      <c r="E9789" s="23" t="s">
        <v>20161</v>
      </c>
      <c r="F9789" s="23" t="s">
        <v>6841</v>
      </c>
    </row>
    <row r="9790" spans="4:6" ht="15">
      <c r="D9790" s="23" t="s">
        <v>20162</v>
      </c>
      <c r="E9790" s="23" t="s">
        <v>20163</v>
      </c>
      <c r="F9790" s="23" t="s">
        <v>6841</v>
      </c>
    </row>
    <row r="9791" spans="4:6" ht="15">
      <c r="D9791" s="23" t="s">
        <v>20164</v>
      </c>
      <c r="E9791" s="23" t="s">
        <v>20165</v>
      </c>
      <c r="F9791" s="23" t="s">
        <v>6771</v>
      </c>
    </row>
    <row r="9792" spans="4:6" ht="15">
      <c r="D9792" s="23" t="s">
        <v>1463</v>
      </c>
      <c r="E9792" s="23" t="s">
        <v>20166</v>
      </c>
      <c r="F9792" s="23" t="s">
        <v>6771</v>
      </c>
    </row>
    <row r="9793" spans="4:6" ht="15">
      <c r="D9793" s="23" t="s">
        <v>20167</v>
      </c>
      <c r="E9793" s="23" t="s">
        <v>20168</v>
      </c>
      <c r="F9793" s="23" t="s">
        <v>6946</v>
      </c>
    </row>
    <row r="9794" spans="4:6" ht="15">
      <c r="D9794" s="23" t="s">
        <v>20169</v>
      </c>
      <c r="E9794" s="23" t="s">
        <v>20170</v>
      </c>
      <c r="F9794" s="23" t="s">
        <v>6773</v>
      </c>
    </row>
    <row r="9795" spans="4:6" ht="15">
      <c r="D9795" s="23" t="s">
        <v>6584</v>
      </c>
      <c r="E9795" s="23" t="s">
        <v>20171</v>
      </c>
      <c r="F9795" s="23" t="s">
        <v>7379</v>
      </c>
    </row>
    <row r="9796" spans="4:6" ht="15">
      <c r="D9796" s="23" t="s">
        <v>20172</v>
      </c>
      <c r="E9796" s="23" t="s">
        <v>20173</v>
      </c>
      <c r="F9796" s="23" t="s">
        <v>6803</v>
      </c>
    </row>
    <row r="9797" spans="4:6" ht="15">
      <c r="D9797" s="23" t="s">
        <v>20174</v>
      </c>
      <c r="E9797" s="23" t="s">
        <v>20175</v>
      </c>
      <c r="F9797" s="23" t="s">
        <v>7051</v>
      </c>
    </row>
    <row r="9798" spans="4:6" ht="15">
      <c r="D9798" s="23" t="s">
        <v>3728</v>
      </c>
      <c r="E9798" s="23" t="s">
        <v>20176</v>
      </c>
      <c r="F9798" s="23" t="s">
        <v>7465</v>
      </c>
    </row>
    <row r="9799" spans="4:6" ht="15">
      <c r="D9799" s="23" t="s">
        <v>6422</v>
      </c>
      <c r="E9799" s="23" t="s">
        <v>20177</v>
      </c>
      <c r="F9799" s="23" t="s">
        <v>7882</v>
      </c>
    </row>
    <row r="9800" spans="4:6" ht="15">
      <c r="D9800" s="23" t="s">
        <v>20178</v>
      </c>
      <c r="E9800" s="23" t="s">
        <v>20179</v>
      </c>
      <c r="F9800" s="23" t="s">
        <v>6889</v>
      </c>
    </row>
    <row r="9801" spans="4:6" ht="15">
      <c r="D9801" s="23" t="s">
        <v>20180</v>
      </c>
      <c r="E9801" s="23" t="s">
        <v>20181</v>
      </c>
      <c r="F9801" s="23" t="s">
        <v>6883</v>
      </c>
    </row>
    <row r="9802" spans="4:6" ht="15">
      <c r="D9802" s="23" t="s">
        <v>20182</v>
      </c>
      <c r="E9802" s="23" t="s">
        <v>20183</v>
      </c>
      <c r="F9802" s="23" t="s">
        <v>6883</v>
      </c>
    </row>
    <row r="9803" spans="4:6" ht="15">
      <c r="D9803" s="23" t="s">
        <v>20184</v>
      </c>
      <c r="E9803" s="23" t="s">
        <v>20185</v>
      </c>
      <c r="F9803" s="23" t="s">
        <v>6824</v>
      </c>
    </row>
    <row r="9804" spans="4:6" ht="15">
      <c r="D9804" s="23" t="s">
        <v>20186</v>
      </c>
      <c r="E9804" s="23" t="s">
        <v>20187</v>
      </c>
      <c r="F9804" s="23" t="s">
        <v>6824</v>
      </c>
    </row>
    <row r="9805" spans="4:6" ht="15">
      <c r="D9805" s="23" t="s">
        <v>6144</v>
      </c>
      <c r="E9805" s="23" t="s">
        <v>20188</v>
      </c>
      <c r="F9805" s="23" t="s">
        <v>6773</v>
      </c>
    </row>
    <row r="9806" spans="4:6" ht="15">
      <c r="D9806" s="23" t="s">
        <v>2874</v>
      </c>
      <c r="E9806" s="23" t="s">
        <v>20189</v>
      </c>
      <c r="F9806" s="23" t="s">
        <v>6759</v>
      </c>
    </row>
    <row r="9807" spans="4:6" ht="15">
      <c r="D9807" s="23" t="s">
        <v>3344</v>
      </c>
      <c r="E9807" s="23" t="s">
        <v>20190</v>
      </c>
      <c r="F9807" s="23" t="s">
        <v>6826</v>
      </c>
    </row>
    <row r="9808" spans="4:6" ht="15">
      <c r="D9808" s="23" t="s">
        <v>1123</v>
      </c>
      <c r="E9808" s="23" t="s">
        <v>20191</v>
      </c>
      <c r="F9808" s="23" t="s">
        <v>6978</v>
      </c>
    </row>
    <row r="9809" spans="4:6" ht="15">
      <c r="D9809" s="23" t="s">
        <v>3345</v>
      </c>
      <c r="E9809" s="23" t="s">
        <v>20192</v>
      </c>
      <c r="F9809" s="23" t="s">
        <v>6826</v>
      </c>
    </row>
    <row r="9810" spans="4:6" ht="15">
      <c r="D9810" s="23" t="s">
        <v>3436</v>
      </c>
      <c r="E9810" s="23" t="s">
        <v>20193</v>
      </c>
      <c r="F9810" s="23" t="s">
        <v>6818</v>
      </c>
    </row>
    <row r="9811" spans="4:6" ht="15">
      <c r="D9811" s="23" t="s">
        <v>1835</v>
      </c>
      <c r="E9811" s="23" t="s">
        <v>20194</v>
      </c>
      <c r="F9811" s="23" t="s">
        <v>6870</v>
      </c>
    </row>
    <row r="9812" spans="4:6" ht="15">
      <c r="D9812" s="23" t="s">
        <v>5884</v>
      </c>
      <c r="E9812" s="23" t="s">
        <v>20195</v>
      </c>
      <c r="F9812" s="23" t="s">
        <v>6894</v>
      </c>
    </row>
    <row r="9813" spans="4:6" ht="15">
      <c r="D9813" s="23" t="s">
        <v>20196</v>
      </c>
      <c r="E9813" s="23" t="s">
        <v>20197</v>
      </c>
      <c r="F9813" s="23" t="s">
        <v>6771</v>
      </c>
    </row>
    <row r="9814" spans="4:6" ht="15">
      <c r="D9814" s="23" t="s">
        <v>20198</v>
      </c>
      <c r="E9814" s="23" t="s">
        <v>20199</v>
      </c>
      <c r="F9814" s="23" t="s">
        <v>6883</v>
      </c>
    </row>
    <row r="9815" spans="4:6" ht="15">
      <c r="D9815" s="23" t="s">
        <v>4885</v>
      </c>
      <c r="E9815" s="23" t="s">
        <v>20200</v>
      </c>
      <c r="F9815" s="23" t="s">
        <v>6851</v>
      </c>
    </row>
    <row r="9816" spans="4:6" ht="15">
      <c r="D9816" s="23" t="s">
        <v>6585</v>
      </c>
      <c r="E9816" s="23" t="s">
        <v>20201</v>
      </c>
      <c r="F9816" s="23" t="s">
        <v>7379</v>
      </c>
    </row>
    <row r="9817" spans="4:6" ht="15">
      <c r="D9817" s="23" t="s">
        <v>1188</v>
      </c>
      <c r="E9817" s="23" t="s">
        <v>20202</v>
      </c>
      <c r="F9817" s="23" t="s">
        <v>7276</v>
      </c>
    </row>
    <row r="9818" spans="4:6" ht="15">
      <c r="D9818" s="23" t="s">
        <v>6145</v>
      </c>
      <c r="E9818" s="23" t="s">
        <v>20203</v>
      </c>
      <c r="F9818" s="23" t="s">
        <v>6773</v>
      </c>
    </row>
    <row r="9819" spans="4:6" ht="15">
      <c r="D9819" s="23" t="s">
        <v>5885</v>
      </c>
      <c r="E9819" s="23" t="s">
        <v>20204</v>
      </c>
      <c r="F9819" s="23" t="s">
        <v>6894</v>
      </c>
    </row>
    <row r="9820" spans="4:6" ht="15">
      <c r="D9820" s="23" t="s">
        <v>20205</v>
      </c>
      <c r="E9820" s="23" t="s">
        <v>20206</v>
      </c>
      <c r="F9820" s="23" t="s">
        <v>6780</v>
      </c>
    </row>
    <row r="9821" spans="4:6" ht="15">
      <c r="D9821" s="23" t="s">
        <v>6678</v>
      </c>
      <c r="E9821" s="23" t="s">
        <v>20207</v>
      </c>
      <c r="F9821" s="23" t="s">
        <v>6922</v>
      </c>
    </row>
    <row r="9822" spans="4:6" ht="15">
      <c r="D9822" s="23" t="s">
        <v>5982</v>
      </c>
      <c r="E9822" s="23" t="s">
        <v>20208</v>
      </c>
      <c r="F9822" s="23" t="s">
        <v>7318</v>
      </c>
    </row>
    <row r="9823" spans="4:6" ht="15">
      <c r="D9823" s="23" t="s">
        <v>6611</v>
      </c>
      <c r="E9823" s="23" t="s">
        <v>20209</v>
      </c>
      <c r="F9823" s="23" t="s">
        <v>7318</v>
      </c>
    </row>
    <row r="9824" spans="4:6" ht="15">
      <c r="D9824" s="23" t="s">
        <v>6586</v>
      </c>
      <c r="E9824" s="23" t="s">
        <v>20210</v>
      </c>
      <c r="F9824" s="23" t="s">
        <v>7379</v>
      </c>
    </row>
    <row r="9825" spans="4:6" ht="15">
      <c r="D9825" s="23" t="s">
        <v>263</v>
      </c>
      <c r="E9825" s="23" t="s">
        <v>20211</v>
      </c>
      <c r="F9825" s="23" t="s">
        <v>6762</v>
      </c>
    </row>
    <row r="9826" spans="4:6" ht="15">
      <c r="D9826" s="23" t="s">
        <v>264</v>
      </c>
      <c r="E9826" s="23" t="s">
        <v>20212</v>
      </c>
      <c r="F9826" s="23" t="s">
        <v>6762</v>
      </c>
    </row>
    <row r="9827" spans="4:6" ht="15">
      <c r="D9827" s="23" t="s">
        <v>3437</v>
      </c>
      <c r="E9827" s="23" t="s">
        <v>20213</v>
      </c>
      <c r="F9827" s="23" t="s">
        <v>6818</v>
      </c>
    </row>
    <row r="9828" spans="4:6" ht="15">
      <c r="D9828" s="23" t="s">
        <v>20214</v>
      </c>
      <c r="E9828" s="23" t="s">
        <v>20215</v>
      </c>
      <c r="F9828" s="23" t="s">
        <v>6793</v>
      </c>
    </row>
    <row r="9829" spans="4:6" ht="15">
      <c r="D9829" s="23" t="s">
        <v>5585</v>
      </c>
      <c r="E9829" s="23" t="s">
        <v>20216</v>
      </c>
      <c r="F9829" s="23" t="s">
        <v>7090</v>
      </c>
    </row>
    <row r="9830" spans="4:6" ht="15">
      <c r="D9830" s="23" t="s">
        <v>20217</v>
      </c>
      <c r="E9830" s="23" t="s">
        <v>20218</v>
      </c>
      <c r="F9830" s="23" t="s">
        <v>6936</v>
      </c>
    </row>
    <row r="9831" spans="4:6" ht="15">
      <c r="D9831" s="23" t="s">
        <v>5983</v>
      </c>
      <c r="E9831" s="23" t="s">
        <v>20219</v>
      </c>
      <c r="F9831" s="23" t="s">
        <v>7318</v>
      </c>
    </row>
    <row r="9832" spans="4:6" ht="15">
      <c r="D9832" s="23" t="s">
        <v>20220</v>
      </c>
      <c r="E9832" s="23" t="s">
        <v>20221</v>
      </c>
      <c r="F9832" s="23" t="s">
        <v>6883</v>
      </c>
    </row>
    <row r="9833" spans="4:6" ht="15">
      <c r="D9833" s="23" t="s">
        <v>3523</v>
      </c>
      <c r="E9833" s="23" t="s">
        <v>20222</v>
      </c>
      <c r="F9833" s="23" t="s">
        <v>6785</v>
      </c>
    </row>
    <row r="9834" spans="4:6" ht="15">
      <c r="D9834" s="23" t="s">
        <v>20223</v>
      </c>
      <c r="E9834" s="23" t="s">
        <v>20224</v>
      </c>
      <c r="F9834" s="23" t="s">
        <v>6972</v>
      </c>
    </row>
    <row r="9835" spans="4:6" ht="15">
      <c r="D9835" s="23" t="s">
        <v>5344</v>
      </c>
      <c r="E9835" s="23" t="s">
        <v>20225</v>
      </c>
      <c r="F9835" s="23" t="s">
        <v>6822</v>
      </c>
    </row>
    <row r="9836" spans="4:6" ht="15">
      <c r="D9836" s="23" t="s">
        <v>3870</v>
      </c>
      <c r="E9836" s="23" t="s">
        <v>20226</v>
      </c>
      <c r="F9836" s="23" t="s">
        <v>6799</v>
      </c>
    </row>
    <row r="9837" spans="4:6" ht="15">
      <c r="D9837" s="23" t="s">
        <v>4811</v>
      </c>
      <c r="E9837" s="23" t="s">
        <v>20227</v>
      </c>
      <c r="F9837" s="23" t="s">
        <v>7139</v>
      </c>
    </row>
    <row r="9838" spans="4:6" ht="15">
      <c r="D9838" s="23" t="s">
        <v>20228</v>
      </c>
      <c r="E9838" s="23" t="s">
        <v>20229</v>
      </c>
      <c r="F9838" s="23" t="s">
        <v>6803</v>
      </c>
    </row>
    <row r="9839" spans="4:6" ht="15">
      <c r="D9839" s="23" t="s">
        <v>1124</v>
      </c>
      <c r="E9839" s="23" t="s">
        <v>20230</v>
      </c>
      <c r="F9839" s="23" t="s">
        <v>6978</v>
      </c>
    </row>
    <row r="9840" spans="4:6" ht="15">
      <c r="D9840" s="23" t="s">
        <v>3500</v>
      </c>
      <c r="E9840" s="23" t="s">
        <v>20231</v>
      </c>
      <c r="F9840" s="23" t="s">
        <v>7147</v>
      </c>
    </row>
    <row r="9841" spans="4:6" ht="15">
      <c r="D9841" s="23" t="s">
        <v>3555</v>
      </c>
      <c r="E9841" s="23" t="s">
        <v>20232</v>
      </c>
      <c r="F9841" s="23" t="s">
        <v>7585</v>
      </c>
    </row>
    <row r="9842" spans="4:6" ht="15">
      <c r="D9842" s="23" t="s">
        <v>20233</v>
      </c>
      <c r="E9842" s="23" t="s">
        <v>20234</v>
      </c>
      <c r="F9842" s="23" t="s">
        <v>6864</v>
      </c>
    </row>
    <row r="9843" spans="4:6" ht="15">
      <c r="D9843" s="23" t="s">
        <v>5173</v>
      </c>
      <c r="E9843" s="23" t="s">
        <v>20235</v>
      </c>
      <c r="F9843" s="23" t="s">
        <v>6787</v>
      </c>
    </row>
    <row r="9844" spans="4:6" ht="15">
      <c r="D9844" s="23" t="s">
        <v>762</v>
      </c>
      <c r="E9844" s="23" t="s">
        <v>20236</v>
      </c>
      <c r="F9844" s="23" t="s">
        <v>6899</v>
      </c>
    </row>
    <row r="9845" spans="4:6" ht="15">
      <c r="D9845" s="23" t="s">
        <v>20237</v>
      </c>
      <c r="E9845" s="23" t="s">
        <v>20238</v>
      </c>
      <c r="F9845" s="23" t="s">
        <v>6889</v>
      </c>
    </row>
    <row r="9846" spans="4:6" ht="15">
      <c r="D9846" s="23" t="s">
        <v>6401</v>
      </c>
      <c r="E9846" s="23" t="s">
        <v>20239</v>
      </c>
      <c r="F9846" s="23" t="s">
        <v>9052</v>
      </c>
    </row>
    <row r="9847" spans="4:6" ht="15">
      <c r="D9847" s="23" t="s">
        <v>2275</v>
      </c>
      <c r="E9847" s="23" t="s">
        <v>20240</v>
      </c>
      <c r="F9847" s="23" t="s">
        <v>6831</v>
      </c>
    </row>
    <row r="9848" spans="4:6" ht="15">
      <c r="D9848" s="23" t="s">
        <v>20241</v>
      </c>
      <c r="E9848" s="23" t="s">
        <v>20242</v>
      </c>
      <c r="F9848" s="23" t="s">
        <v>6780</v>
      </c>
    </row>
    <row r="9849" spans="4:6" ht="15">
      <c r="D9849" s="23" t="s">
        <v>265</v>
      </c>
      <c r="E9849" s="23" t="s">
        <v>20243</v>
      </c>
      <c r="F9849" s="23" t="s">
        <v>6762</v>
      </c>
    </row>
    <row r="9850" spans="4:6" ht="15">
      <c r="D9850" s="23" t="s">
        <v>2276</v>
      </c>
      <c r="E9850" s="23" t="s">
        <v>20244</v>
      </c>
      <c r="F9850" s="23" t="s">
        <v>6831</v>
      </c>
    </row>
    <row r="9851" spans="4:6" ht="15">
      <c r="D9851" s="23" t="s">
        <v>20245</v>
      </c>
      <c r="E9851" s="23" t="s">
        <v>20246</v>
      </c>
      <c r="F9851" s="23" t="s">
        <v>6831</v>
      </c>
    </row>
    <row r="9852" spans="4:6" ht="15">
      <c r="D9852" s="23" t="s">
        <v>4174</v>
      </c>
      <c r="E9852" s="23" t="s">
        <v>20247</v>
      </c>
      <c r="F9852" s="23" t="s">
        <v>6954</v>
      </c>
    </row>
    <row r="9853" spans="4:6" ht="15">
      <c r="D9853" s="23" t="s">
        <v>20248</v>
      </c>
      <c r="E9853" s="23" t="s">
        <v>20249</v>
      </c>
      <c r="F9853" s="23" t="s">
        <v>6972</v>
      </c>
    </row>
    <row r="9854" spans="4:6" ht="15">
      <c r="D9854" s="23" t="s">
        <v>6041</v>
      </c>
      <c r="E9854" s="23" t="s">
        <v>20250</v>
      </c>
      <c r="F9854" s="23" t="s">
        <v>7198</v>
      </c>
    </row>
    <row r="9855" spans="4:6" ht="15">
      <c r="D9855" s="23" t="s">
        <v>20251</v>
      </c>
      <c r="E9855" s="23" t="s">
        <v>20252</v>
      </c>
      <c r="F9855" s="23" t="s">
        <v>6762</v>
      </c>
    </row>
    <row r="9856" spans="4:6" ht="15">
      <c r="D9856" s="23" t="s">
        <v>20253</v>
      </c>
      <c r="E9856" s="23" t="s">
        <v>20254</v>
      </c>
      <c r="F9856" s="23" t="s">
        <v>6972</v>
      </c>
    </row>
    <row r="9857" spans="4:6" ht="15">
      <c r="D9857" s="23" t="s">
        <v>20255</v>
      </c>
      <c r="E9857" s="23" t="s">
        <v>20256</v>
      </c>
      <c r="F9857" s="23" t="s">
        <v>6803</v>
      </c>
    </row>
    <row r="9858" spans="4:6" ht="15">
      <c r="D9858" s="23" t="s">
        <v>20257</v>
      </c>
      <c r="E9858" s="23" t="s">
        <v>20258</v>
      </c>
      <c r="F9858" s="23" t="s">
        <v>6783</v>
      </c>
    </row>
    <row r="9859" spans="4:6" ht="15">
      <c r="D9859" s="23" t="s">
        <v>1539</v>
      </c>
      <c r="E9859" s="23" t="s">
        <v>20259</v>
      </c>
      <c r="F9859" s="23" t="s">
        <v>6816</v>
      </c>
    </row>
    <row r="9860" spans="4:6" ht="15">
      <c r="D9860" s="23" t="s">
        <v>1466</v>
      </c>
      <c r="E9860" s="23" t="s">
        <v>20260</v>
      </c>
      <c r="F9860" s="23" t="s">
        <v>6771</v>
      </c>
    </row>
    <row r="9861" spans="4:6" ht="15">
      <c r="D9861" s="23" t="s">
        <v>20261</v>
      </c>
      <c r="E9861" s="23" t="s">
        <v>20262</v>
      </c>
      <c r="F9861" s="23" t="s">
        <v>6778</v>
      </c>
    </row>
    <row r="9862" spans="4:6" ht="15">
      <c r="D9862" s="23" t="s">
        <v>20263</v>
      </c>
      <c r="E9862" s="23" t="s">
        <v>20264</v>
      </c>
      <c r="F9862" s="23" t="s">
        <v>6803</v>
      </c>
    </row>
    <row r="9863" spans="4:6" ht="15">
      <c r="D9863" s="23" t="s">
        <v>1836</v>
      </c>
      <c r="E9863" s="23" t="s">
        <v>20265</v>
      </c>
      <c r="F9863" s="23" t="s">
        <v>6870</v>
      </c>
    </row>
    <row r="9864" spans="4:6" ht="15">
      <c r="D9864" s="23" t="s">
        <v>1837</v>
      </c>
      <c r="E9864" s="23" t="s">
        <v>20266</v>
      </c>
      <c r="F9864" s="23" t="s">
        <v>6870</v>
      </c>
    </row>
    <row r="9865" spans="4:6" ht="15">
      <c r="D9865" s="23" t="s">
        <v>1189</v>
      </c>
      <c r="E9865" s="23" t="s">
        <v>20267</v>
      </c>
      <c r="F9865" s="23" t="s">
        <v>7276</v>
      </c>
    </row>
    <row r="9866" spans="4:6" ht="15">
      <c r="D9866" s="23" t="s">
        <v>1464</v>
      </c>
      <c r="E9866" s="23" t="s">
        <v>20268</v>
      </c>
      <c r="F9866" s="23" t="s">
        <v>6771</v>
      </c>
    </row>
    <row r="9867" spans="4:6" ht="15">
      <c r="D9867" s="23" t="s">
        <v>20269</v>
      </c>
      <c r="E9867" s="23" t="s">
        <v>20270</v>
      </c>
      <c r="F9867" s="23" t="s">
        <v>7101</v>
      </c>
    </row>
    <row r="9868" spans="4:6" ht="15">
      <c r="D9868" s="23" t="s">
        <v>2493</v>
      </c>
      <c r="E9868" s="23" t="s">
        <v>20271</v>
      </c>
      <c r="F9868" s="23" t="s">
        <v>6928</v>
      </c>
    </row>
    <row r="9869" spans="4:6" ht="15">
      <c r="D9869" s="23" t="s">
        <v>2665</v>
      </c>
      <c r="E9869" s="23" t="s">
        <v>20272</v>
      </c>
      <c r="F9869" s="23" t="s">
        <v>6933</v>
      </c>
    </row>
    <row r="9870" spans="4:6" ht="15">
      <c r="D9870" s="23" t="s">
        <v>20273</v>
      </c>
      <c r="E9870" s="23" t="s">
        <v>20274</v>
      </c>
      <c r="F9870" s="23" t="s">
        <v>6803</v>
      </c>
    </row>
    <row r="9871" spans="4:6" ht="15">
      <c r="D9871" s="23" t="s">
        <v>20275</v>
      </c>
      <c r="E9871" s="23" t="s">
        <v>20276</v>
      </c>
      <c r="F9871" s="23" t="s">
        <v>7051</v>
      </c>
    </row>
    <row r="9872" spans="4:6" ht="15">
      <c r="D9872" s="23" t="s">
        <v>2666</v>
      </c>
      <c r="E9872" s="23" t="s">
        <v>20277</v>
      </c>
      <c r="F9872" s="23" t="s">
        <v>6933</v>
      </c>
    </row>
    <row r="9873" spans="4:6" ht="15">
      <c r="D9873" s="23" t="s">
        <v>6230</v>
      </c>
      <c r="E9873" s="23" t="s">
        <v>20278</v>
      </c>
      <c r="F9873" s="23" t="s">
        <v>6956</v>
      </c>
    </row>
    <row r="9874" spans="4:6" ht="15">
      <c r="D9874" s="23" t="s">
        <v>5515</v>
      </c>
      <c r="E9874" s="23" t="s">
        <v>20279</v>
      </c>
      <c r="F9874" s="23" t="s">
        <v>7059</v>
      </c>
    </row>
    <row r="9875" spans="4:6" ht="15">
      <c r="D9875" s="23" t="s">
        <v>1536</v>
      </c>
      <c r="E9875" s="23" t="s">
        <v>20280</v>
      </c>
      <c r="F9875" s="23" t="s">
        <v>6816</v>
      </c>
    </row>
    <row r="9876" spans="4:6" ht="15">
      <c r="D9876" s="23" t="s">
        <v>657</v>
      </c>
      <c r="E9876" s="23" t="s">
        <v>20281</v>
      </c>
      <c r="F9876" s="23" t="s">
        <v>6793</v>
      </c>
    </row>
    <row r="9877" spans="4:6" ht="15">
      <c r="D9877" s="23" t="s">
        <v>20282</v>
      </c>
      <c r="E9877" s="23" t="s">
        <v>20283</v>
      </c>
      <c r="F9877" s="23" t="s">
        <v>7101</v>
      </c>
    </row>
    <row r="9878" spans="4:6" ht="15">
      <c r="D9878" s="23" t="s">
        <v>5666</v>
      </c>
      <c r="E9878" s="23" t="s">
        <v>20284</v>
      </c>
      <c r="F9878" s="23" t="s">
        <v>6862</v>
      </c>
    </row>
    <row r="9879" spans="4:6" ht="15">
      <c r="D9879" s="23" t="s">
        <v>1537</v>
      </c>
      <c r="E9879" s="23" t="s">
        <v>20285</v>
      </c>
      <c r="F9879" s="23" t="s">
        <v>6816</v>
      </c>
    </row>
    <row r="9880" spans="4:6" ht="15">
      <c r="D9880" s="23" t="s">
        <v>2760</v>
      </c>
      <c r="E9880" s="23" t="s">
        <v>20286</v>
      </c>
      <c r="F9880" s="23" t="s">
        <v>7142</v>
      </c>
    </row>
    <row r="9881" spans="4:6" ht="15">
      <c r="D9881" s="23" t="s">
        <v>369</v>
      </c>
      <c r="E9881" s="23" t="s">
        <v>20287</v>
      </c>
      <c r="F9881" s="23" t="s">
        <v>6912</v>
      </c>
    </row>
    <row r="9882" spans="4:6" ht="15">
      <c r="D9882" s="23" t="s">
        <v>2170</v>
      </c>
      <c r="E9882" s="23" t="s">
        <v>20288</v>
      </c>
      <c r="F9882" s="23" t="s">
        <v>6972</v>
      </c>
    </row>
    <row r="9883" spans="4:6" ht="15">
      <c r="D9883" s="23" t="s">
        <v>20289</v>
      </c>
      <c r="E9883" s="23" t="s">
        <v>20290</v>
      </c>
      <c r="F9883" s="23" t="s">
        <v>6876</v>
      </c>
    </row>
    <row r="9884" spans="4:6" ht="15">
      <c r="D9884" s="23" t="s">
        <v>3802</v>
      </c>
      <c r="E9884" s="23" t="s">
        <v>20291</v>
      </c>
      <c r="F9884" s="23" t="s">
        <v>6837</v>
      </c>
    </row>
    <row r="9885" spans="4:6" ht="15">
      <c r="D9885" s="23" t="s">
        <v>932</v>
      </c>
      <c r="E9885" s="23" t="s">
        <v>20292</v>
      </c>
      <c r="F9885" s="23" t="s">
        <v>6864</v>
      </c>
    </row>
    <row r="9886" spans="4:6" ht="15">
      <c r="D9886" s="23" t="s">
        <v>4965</v>
      </c>
      <c r="E9886" s="23" t="s">
        <v>20293</v>
      </c>
      <c r="F9886" s="23" t="s">
        <v>6857</v>
      </c>
    </row>
    <row r="9887" spans="4:6" ht="15">
      <c r="D9887" s="23" t="s">
        <v>6372</v>
      </c>
      <c r="E9887" s="23" t="s">
        <v>20294</v>
      </c>
      <c r="F9887" s="23" t="s">
        <v>6764</v>
      </c>
    </row>
    <row r="9888" spans="4:6" ht="15">
      <c r="D9888" s="23" t="s">
        <v>3729</v>
      </c>
      <c r="E9888" s="23" t="s">
        <v>20295</v>
      </c>
      <c r="F9888" s="23" t="s">
        <v>7465</v>
      </c>
    </row>
    <row r="9889" spans="4:6" ht="15">
      <c r="D9889" s="23" t="s">
        <v>763</v>
      </c>
      <c r="E9889" s="23" t="s">
        <v>20296</v>
      </c>
      <c r="F9889" s="23" t="s">
        <v>6899</v>
      </c>
    </row>
    <row r="9890" spans="4:6" ht="15">
      <c r="D9890" s="23" t="s">
        <v>2494</v>
      </c>
      <c r="E9890" s="23" t="s">
        <v>20297</v>
      </c>
      <c r="F9890" s="23" t="s">
        <v>6928</v>
      </c>
    </row>
    <row r="9891" spans="4:6" ht="15">
      <c r="D9891" s="23" t="s">
        <v>1538</v>
      </c>
      <c r="E9891" s="23" t="s">
        <v>20298</v>
      </c>
      <c r="F9891" s="23" t="s">
        <v>6816</v>
      </c>
    </row>
    <row r="9892" spans="4:6" ht="15">
      <c r="D9892" s="23" t="s">
        <v>1336</v>
      </c>
      <c r="E9892" s="23" t="s">
        <v>20299</v>
      </c>
      <c r="F9892" s="23" t="s">
        <v>6783</v>
      </c>
    </row>
    <row r="9893" spans="4:6" ht="15">
      <c r="D9893" s="23" t="s">
        <v>266</v>
      </c>
      <c r="E9893" s="23" t="s">
        <v>20300</v>
      </c>
      <c r="F9893" s="23" t="s">
        <v>6762</v>
      </c>
    </row>
    <row r="9894" spans="4:6" ht="15">
      <c r="D9894" s="23" t="s">
        <v>20301</v>
      </c>
      <c r="E9894" s="23" t="s">
        <v>20302</v>
      </c>
      <c r="F9894" s="23" t="s">
        <v>6803</v>
      </c>
    </row>
    <row r="9895" spans="4:6" ht="15">
      <c r="D9895" s="23" t="s">
        <v>1838</v>
      </c>
      <c r="E9895" s="23" t="s">
        <v>20303</v>
      </c>
      <c r="F9895" s="23" t="s">
        <v>6870</v>
      </c>
    </row>
    <row r="9896" spans="4:6" ht="15">
      <c r="D9896" s="23" t="s">
        <v>658</v>
      </c>
      <c r="E9896" s="23" t="s">
        <v>20304</v>
      </c>
      <c r="F9896" s="23" t="s">
        <v>6793</v>
      </c>
    </row>
    <row r="9897" spans="4:6" ht="15">
      <c r="D9897" s="23" t="s">
        <v>6317</v>
      </c>
      <c r="E9897" s="23" t="s">
        <v>20305</v>
      </c>
      <c r="F9897" s="23" t="s">
        <v>6766</v>
      </c>
    </row>
    <row r="9898" spans="4:6" ht="15">
      <c r="D9898" s="23" t="s">
        <v>1002</v>
      </c>
      <c r="E9898" s="23" t="s">
        <v>20306</v>
      </c>
      <c r="F9898" s="23" t="s">
        <v>7101</v>
      </c>
    </row>
    <row r="9899" spans="4:6" ht="15">
      <c r="D9899" s="23" t="s">
        <v>5749</v>
      </c>
      <c r="E9899" s="23" t="s">
        <v>20307</v>
      </c>
      <c r="F9899" s="23" t="s">
        <v>6896</v>
      </c>
    </row>
    <row r="9900" spans="4:6" ht="15">
      <c r="D9900" s="23" t="s">
        <v>20308</v>
      </c>
      <c r="E9900" s="23" t="s">
        <v>20309</v>
      </c>
      <c r="F9900" s="23" t="s">
        <v>6870</v>
      </c>
    </row>
    <row r="9901" spans="4:6" ht="15">
      <c r="D9901" s="23" t="s">
        <v>2703</v>
      </c>
      <c r="E9901" s="23" t="s">
        <v>20310</v>
      </c>
      <c r="F9901" s="23" t="s">
        <v>6916</v>
      </c>
    </row>
    <row r="9902" spans="4:6" ht="15">
      <c r="D9902" s="23" t="s">
        <v>6231</v>
      </c>
      <c r="E9902" s="23" t="s">
        <v>20311</v>
      </c>
      <c r="F9902" s="23" t="s">
        <v>6956</v>
      </c>
    </row>
    <row r="9903" spans="4:6" ht="15">
      <c r="D9903" s="23" t="s">
        <v>20312</v>
      </c>
      <c r="E9903" s="23" t="s">
        <v>20313</v>
      </c>
      <c r="F9903" s="23" t="s">
        <v>6803</v>
      </c>
    </row>
    <row r="9904" spans="4:6" ht="15">
      <c r="D9904" s="23" t="s">
        <v>2495</v>
      </c>
      <c r="E9904" s="23" t="s">
        <v>20314</v>
      </c>
      <c r="F9904" s="23" t="s">
        <v>6928</v>
      </c>
    </row>
    <row r="9905" spans="4:6" ht="15">
      <c r="D9905" s="23" t="s">
        <v>4414</v>
      </c>
      <c r="E9905" s="23" t="s">
        <v>20315</v>
      </c>
      <c r="F9905" s="23" t="s">
        <v>6949</v>
      </c>
    </row>
    <row r="9906" spans="4:6" ht="15">
      <c r="D9906" s="23" t="s">
        <v>4175</v>
      </c>
      <c r="E9906" s="23" t="s">
        <v>20316</v>
      </c>
      <c r="F9906" s="23" t="s">
        <v>6954</v>
      </c>
    </row>
    <row r="9907" spans="4:6" ht="15">
      <c r="D9907" s="23" t="s">
        <v>20317</v>
      </c>
      <c r="E9907" s="23" t="s">
        <v>20318</v>
      </c>
      <c r="F9907" s="23" t="s">
        <v>6803</v>
      </c>
    </row>
    <row r="9908" spans="4:6" ht="15">
      <c r="D9908" s="23" t="s">
        <v>4683</v>
      </c>
      <c r="E9908" s="23" t="s">
        <v>20319</v>
      </c>
      <c r="F9908" s="23" t="s">
        <v>6982</v>
      </c>
    </row>
    <row r="9909" spans="4:6" ht="15">
      <c r="D9909" s="23" t="s">
        <v>20320</v>
      </c>
      <c r="E9909" s="23" t="s">
        <v>20321</v>
      </c>
      <c r="F9909" s="23" t="s">
        <v>7051</v>
      </c>
    </row>
    <row r="9910" spans="4:6" ht="15">
      <c r="D9910" s="23" t="s">
        <v>20322</v>
      </c>
      <c r="E9910" s="23" t="s">
        <v>20323</v>
      </c>
      <c r="F9910" s="23" t="s">
        <v>6805</v>
      </c>
    </row>
    <row r="9911" spans="4:6" ht="15">
      <c r="D9911" s="23" t="s">
        <v>20324</v>
      </c>
      <c r="E9911" s="23" t="s">
        <v>20325</v>
      </c>
      <c r="F9911" s="23" t="s">
        <v>6916</v>
      </c>
    </row>
    <row r="9912" spans="4:6" ht="15">
      <c r="D9912" s="23" t="s">
        <v>20326</v>
      </c>
      <c r="E9912" s="23" t="s">
        <v>20327</v>
      </c>
      <c r="F9912" s="23" t="s">
        <v>6803</v>
      </c>
    </row>
    <row r="9913" spans="4:6" ht="15">
      <c r="D9913" s="23" t="s">
        <v>20328</v>
      </c>
      <c r="E9913" s="23" t="s">
        <v>20329</v>
      </c>
      <c r="F9913" s="23" t="s">
        <v>6954</v>
      </c>
    </row>
    <row r="9914" spans="4:6" ht="15">
      <c r="D9914" s="23" t="s">
        <v>20330</v>
      </c>
      <c r="E9914" s="23" t="s">
        <v>20331</v>
      </c>
      <c r="F9914" s="23" t="s">
        <v>6780</v>
      </c>
    </row>
    <row r="9915" spans="4:6" ht="15">
      <c r="D9915" s="23" t="s">
        <v>2171</v>
      </c>
      <c r="E9915" s="23" t="s">
        <v>20332</v>
      </c>
      <c r="F9915" s="23" t="s">
        <v>6972</v>
      </c>
    </row>
    <row r="9916" spans="4:6" ht="15">
      <c r="D9916" s="23" t="s">
        <v>6232</v>
      </c>
      <c r="E9916" s="23" t="s">
        <v>20333</v>
      </c>
      <c r="F9916" s="23" t="s">
        <v>6956</v>
      </c>
    </row>
    <row r="9917" spans="4:6" ht="15">
      <c r="D9917" s="23" t="s">
        <v>2172</v>
      </c>
      <c r="E9917" s="23" t="s">
        <v>20334</v>
      </c>
      <c r="F9917" s="23" t="s">
        <v>6972</v>
      </c>
    </row>
    <row r="9918" spans="4:6" ht="15">
      <c r="D9918" s="23" t="s">
        <v>20335</v>
      </c>
      <c r="E9918" s="23" t="s">
        <v>20336</v>
      </c>
      <c r="F9918" s="23" t="s">
        <v>6928</v>
      </c>
    </row>
    <row r="9919" spans="4:6" ht="15">
      <c r="D9919" s="23" t="s">
        <v>20337</v>
      </c>
      <c r="E9919" s="23" t="s">
        <v>20338</v>
      </c>
      <c r="F9919" s="23" t="s">
        <v>6982</v>
      </c>
    </row>
    <row r="9920" spans="4:6" ht="15">
      <c r="D9920" s="23" t="s">
        <v>6233</v>
      </c>
      <c r="E9920" s="23" t="s">
        <v>20339</v>
      </c>
      <c r="F9920" s="23" t="s">
        <v>6956</v>
      </c>
    </row>
    <row r="9921" spans="4:6" ht="15">
      <c r="D9921" s="23" t="s">
        <v>20340</v>
      </c>
      <c r="E9921" s="23" t="s">
        <v>20341</v>
      </c>
      <c r="F9921" s="23" t="s">
        <v>6803</v>
      </c>
    </row>
    <row r="9922" spans="4:6" ht="15">
      <c r="D9922" s="23" t="s">
        <v>20342</v>
      </c>
      <c r="E9922" s="23" t="s">
        <v>20343</v>
      </c>
      <c r="F9922" s="23" t="s">
        <v>6912</v>
      </c>
    </row>
    <row r="9923" spans="4:6" ht="15">
      <c r="D9923" s="23" t="s">
        <v>1057</v>
      </c>
      <c r="E9923" s="23" t="s">
        <v>20344</v>
      </c>
      <c r="F9923" s="23" t="s">
        <v>6961</v>
      </c>
    </row>
    <row r="9924" spans="4:6" ht="15">
      <c r="D9924" s="23" t="s">
        <v>4086</v>
      </c>
      <c r="E9924" s="23" t="s">
        <v>20345</v>
      </c>
      <c r="F9924" s="23" t="s">
        <v>6820</v>
      </c>
    </row>
    <row r="9925" spans="4:6" ht="15">
      <c r="D9925" s="23" t="s">
        <v>1058</v>
      </c>
      <c r="E9925" s="23" t="s">
        <v>20346</v>
      </c>
      <c r="F9925" s="23" t="s">
        <v>6961</v>
      </c>
    </row>
    <row r="9926" spans="4:6" ht="15">
      <c r="D9926" s="23" t="s">
        <v>20347</v>
      </c>
      <c r="E9926" s="23" t="s">
        <v>20348</v>
      </c>
      <c r="F9926" s="23" t="s">
        <v>6961</v>
      </c>
    </row>
    <row r="9927" spans="4:6" ht="15">
      <c r="D9927" s="23" t="s">
        <v>5586</v>
      </c>
      <c r="E9927" s="23" t="s">
        <v>20349</v>
      </c>
      <c r="F9927" s="23" t="s">
        <v>7090</v>
      </c>
    </row>
    <row r="9928" spans="4:6" ht="15">
      <c r="D9928" s="23" t="s">
        <v>5887</v>
      </c>
      <c r="E9928" s="23" t="s">
        <v>20350</v>
      </c>
      <c r="F9928" s="23" t="s">
        <v>6894</v>
      </c>
    </row>
    <row r="9929" spans="4:6" ht="15">
      <c r="D9929" s="23" t="s">
        <v>5416</v>
      </c>
      <c r="E9929" s="23" t="s">
        <v>20351</v>
      </c>
      <c r="F9929" s="23" t="s">
        <v>7028</v>
      </c>
    </row>
    <row r="9930" spans="4:6" ht="15">
      <c r="D9930" s="23" t="s">
        <v>6465</v>
      </c>
      <c r="E9930" s="23" t="s">
        <v>20352</v>
      </c>
      <c r="F9930" s="23" t="s">
        <v>6843</v>
      </c>
    </row>
    <row r="9931" spans="4:6" ht="15">
      <c r="D9931" s="23" t="s">
        <v>20353</v>
      </c>
      <c r="E9931" s="23" t="s">
        <v>20354</v>
      </c>
      <c r="F9931" s="23" t="s">
        <v>6803</v>
      </c>
    </row>
    <row r="9932" spans="4:6" ht="15">
      <c r="D9932" s="23" t="s">
        <v>5729</v>
      </c>
      <c r="E9932" s="23" t="s">
        <v>20355</v>
      </c>
      <c r="F9932" s="23" t="s">
        <v>6860</v>
      </c>
    </row>
    <row r="9933" spans="4:6" ht="15">
      <c r="D9933" s="23" t="s">
        <v>4087</v>
      </c>
      <c r="E9933" s="23" t="s">
        <v>20356</v>
      </c>
      <c r="F9933" s="23" t="s">
        <v>6820</v>
      </c>
    </row>
    <row r="9934" spans="4:6" ht="15">
      <c r="D9934" s="23" t="s">
        <v>20357</v>
      </c>
      <c r="E9934" s="23" t="s">
        <v>20358</v>
      </c>
      <c r="F9934" s="23" t="s">
        <v>6946</v>
      </c>
    </row>
    <row r="9935" spans="4:6" ht="15">
      <c r="D9935" s="23" t="s">
        <v>3969</v>
      </c>
      <c r="E9935" s="23" t="s">
        <v>20359</v>
      </c>
      <c r="F9935" s="23" t="s">
        <v>6878</v>
      </c>
    </row>
    <row r="9936" spans="4:6" ht="15">
      <c r="D9936" s="23" t="s">
        <v>3803</v>
      </c>
      <c r="E9936" s="23" t="s">
        <v>20360</v>
      </c>
      <c r="F9936" s="23" t="s">
        <v>6837</v>
      </c>
    </row>
    <row r="9937" spans="4:6" ht="15">
      <c r="D9937" s="23" t="s">
        <v>5984</v>
      </c>
      <c r="E9937" s="23" t="s">
        <v>20361</v>
      </c>
      <c r="F9937" s="23" t="s">
        <v>7318</v>
      </c>
    </row>
    <row r="9938" spans="4:6" ht="15">
      <c r="D9938" s="23" t="s">
        <v>4088</v>
      </c>
      <c r="E9938" s="23" t="s">
        <v>20362</v>
      </c>
      <c r="F9938" s="23" t="s">
        <v>6820</v>
      </c>
    </row>
    <row r="9939" spans="4:6" ht="15">
      <c r="D9939" s="23" t="s">
        <v>20363</v>
      </c>
      <c r="E9939" s="23" t="s">
        <v>20364</v>
      </c>
      <c r="F9939" s="23" t="s">
        <v>6803</v>
      </c>
    </row>
    <row r="9940" spans="4:6" ht="15">
      <c r="D9940" s="23" t="s">
        <v>4415</v>
      </c>
      <c r="E9940" s="23" t="s">
        <v>20365</v>
      </c>
      <c r="F9940" s="23" t="s">
        <v>6949</v>
      </c>
    </row>
    <row r="9941" spans="4:6" ht="15">
      <c r="D9941" s="23" t="s">
        <v>1839</v>
      </c>
      <c r="E9941" s="23" t="s">
        <v>20366</v>
      </c>
      <c r="F9941" s="23" t="s">
        <v>6870</v>
      </c>
    </row>
    <row r="9942" spans="4:6" ht="15">
      <c r="D9942" s="23" t="s">
        <v>20367</v>
      </c>
      <c r="E9942" s="23" t="s">
        <v>20368</v>
      </c>
      <c r="F9942" s="23" t="s">
        <v>6933</v>
      </c>
    </row>
    <row r="9943" spans="4:6" ht="15">
      <c r="D9943" s="23" t="s">
        <v>3970</v>
      </c>
      <c r="E9943" s="23" t="s">
        <v>20369</v>
      </c>
      <c r="F9943" s="23" t="s">
        <v>6878</v>
      </c>
    </row>
    <row r="9944" spans="4:6" ht="15">
      <c r="D9944" s="23" t="s">
        <v>2023</v>
      </c>
      <c r="E9944" s="23" t="s">
        <v>20370</v>
      </c>
      <c r="F9944" s="23" t="s">
        <v>6824</v>
      </c>
    </row>
    <row r="9945" spans="4:6" ht="15">
      <c r="D9945" s="23" t="s">
        <v>20371</v>
      </c>
      <c r="E9945" s="23" t="s">
        <v>20372</v>
      </c>
      <c r="F9945" s="23" t="s">
        <v>6805</v>
      </c>
    </row>
    <row r="9946" spans="4:6" ht="15">
      <c r="D9946" s="23" t="s">
        <v>20373</v>
      </c>
      <c r="E9946" s="23" t="s">
        <v>20374</v>
      </c>
      <c r="F9946" s="23" t="s">
        <v>7465</v>
      </c>
    </row>
    <row r="9947" spans="4:6" ht="15">
      <c r="D9947" s="23" t="s">
        <v>267</v>
      </c>
      <c r="E9947" s="23" t="s">
        <v>20375</v>
      </c>
      <c r="F9947" s="23" t="s">
        <v>6762</v>
      </c>
    </row>
    <row r="9948" spans="4:6" ht="15">
      <c r="D9948" s="23" t="s">
        <v>20376</v>
      </c>
      <c r="E9948" s="23" t="s">
        <v>20377</v>
      </c>
      <c r="F9948" s="23" t="s">
        <v>6933</v>
      </c>
    </row>
    <row r="9949" spans="4:6" ht="15">
      <c r="D9949" s="23" t="s">
        <v>20378</v>
      </c>
      <c r="E9949" s="23" t="s">
        <v>20379</v>
      </c>
      <c r="F9949" s="23" t="s">
        <v>6961</v>
      </c>
    </row>
    <row r="9950" spans="4:6" ht="15">
      <c r="D9950" s="23" t="s">
        <v>659</v>
      </c>
      <c r="E9950" s="23" t="s">
        <v>20380</v>
      </c>
      <c r="F9950" s="23" t="s">
        <v>6793</v>
      </c>
    </row>
    <row r="9951" spans="4:6" ht="15">
      <c r="D9951" s="23" t="s">
        <v>933</v>
      </c>
      <c r="E9951" s="23" t="s">
        <v>20381</v>
      </c>
      <c r="F9951" s="23" t="s">
        <v>6864</v>
      </c>
    </row>
    <row r="9952" spans="4:6" ht="15">
      <c r="D9952" s="23" t="s">
        <v>6318</v>
      </c>
      <c r="E9952" s="23" t="s">
        <v>20382</v>
      </c>
      <c r="F9952" s="23" t="s">
        <v>6766</v>
      </c>
    </row>
    <row r="9953" spans="4:6" ht="15">
      <c r="D9953" s="23" t="s">
        <v>20383</v>
      </c>
      <c r="E9953" s="23" t="s">
        <v>20384</v>
      </c>
      <c r="F9953" s="23" t="s">
        <v>6912</v>
      </c>
    </row>
    <row r="9954" spans="4:6" ht="15">
      <c r="D9954" s="23" t="s">
        <v>660</v>
      </c>
      <c r="E9954" s="23" t="s">
        <v>20385</v>
      </c>
      <c r="F9954" s="23" t="s">
        <v>6793</v>
      </c>
    </row>
    <row r="9955" spans="4:6" ht="15">
      <c r="D9955" s="23" t="s">
        <v>3971</v>
      </c>
      <c r="E9955" s="23" t="s">
        <v>20386</v>
      </c>
      <c r="F9955" s="23" t="s">
        <v>6878</v>
      </c>
    </row>
    <row r="9956" spans="4:6" ht="15">
      <c r="D9956" s="23" t="s">
        <v>1465</v>
      </c>
      <c r="E9956" s="23" t="s">
        <v>20387</v>
      </c>
      <c r="F9956" s="23" t="s">
        <v>6771</v>
      </c>
    </row>
    <row r="9957" spans="4:6" ht="15">
      <c r="D9957" s="23" t="s">
        <v>3123</v>
      </c>
      <c r="E9957" s="23" t="s">
        <v>20388</v>
      </c>
      <c r="F9957" s="23" t="s">
        <v>7001</v>
      </c>
    </row>
    <row r="9958" spans="4:6" ht="15">
      <c r="D9958" s="23" t="s">
        <v>1840</v>
      </c>
      <c r="E9958" s="23" t="s">
        <v>20389</v>
      </c>
      <c r="F9958" s="23" t="s">
        <v>6870</v>
      </c>
    </row>
    <row r="9959" spans="4:6" ht="15">
      <c r="D9959" s="23" t="s">
        <v>1003</v>
      </c>
      <c r="E9959" s="23" t="s">
        <v>20390</v>
      </c>
      <c r="F9959" s="23" t="s">
        <v>7101</v>
      </c>
    </row>
    <row r="9960" spans="4:6" ht="15">
      <c r="D9960" s="23" t="s">
        <v>268</v>
      </c>
      <c r="E9960" s="23" t="s">
        <v>20391</v>
      </c>
      <c r="F9960" s="23" t="s">
        <v>6762</v>
      </c>
    </row>
    <row r="9961" spans="4:6" ht="15">
      <c r="D9961" s="23" t="s">
        <v>20392</v>
      </c>
      <c r="E9961" s="23" t="s">
        <v>20393</v>
      </c>
      <c r="F9961" s="23" t="s">
        <v>7101</v>
      </c>
    </row>
    <row r="9962" spans="4:6" ht="15">
      <c r="D9962" s="23" t="s">
        <v>269</v>
      </c>
      <c r="E9962" s="23" t="s">
        <v>20394</v>
      </c>
      <c r="F9962" s="23" t="s">
        <v>6762</v>
      </c>
    </row>
    <row r="9963" spans="4:6" ht="15">
      <c r="D9963" s="23" t="s">
        <v>20395</v>
      </c>
      <c r="E9963" s="23" t="s">
        <v>20396</v>
      </c>
      <c r="F9963" s="23" t="s">
        <v>6933</v>
      </c>
    </row>
    <row r="9964" spans="4:6" ht="15">
      <c r="D9964" s="23" t="s">
        <v>1004</v>
      </c>
      <c r="E9964" s="23" t="s">
        <v>20397</v>
      </c>
      <c r="F9964" s="23" t="s">
        <v>7101</v>
      </c>
    </row>
    <row r="9965" spans="4:6" ht="15">
      <c r="D9965" s="23" t="s">
        <v>20398</v>
      </c>
      <c r="E9965" s="23" t="s">
        <v>20399</v>
      </c>
      <c r="F9965" s="23" t="s">
        <v>6824</v>
      </c>
    </row>
    <row r="9966" spans="4:6" ht="15">
      <c r="D9966" s="23" t="s">
        <v>20400</v>
      </c>
      <c r="E9966" s="23" t="s">
        <v>20401</v>
      </c>
      <c r="F9966" s="23" t="s">
        <v>6870</v>
      </c>
    </row>
    <row r="9967" spans="4:6" ht="15">
      <c r="D9967" s="23" t="s">
        <v>5208</v>
      </c>
      <c r="E9967" s="23" t="s">
        <v>20402</v>
      </c>
      <c r="F9967" s="23" t="s">
        <v>6795</v>
      </c>
    </row>
    <row r="9968" spans="4:6" ht="15">
      <c r="D9968" s="23" t="s">
        <v>1467</v>
      </c>
      <c r="E9968" s="23" t="s">
        <v>20403</v>
      </c>
      <c r="F9968" s="23" t="s">
        <v>6771</v>
      </c>
    </row>
    <row r="9969" spans="4:6" ht="15">
      <c r="D9969" s="23" t="s">
        <v>2667</v>
      </c>
      <c r="E9969" s="23" t="s">
        <v>20404</v>
      </c>
      <c r="F9969" s="23" t="s">
        <v>6933</v>
      </c>
    </row>
    <row r="9970" spans="4:6" ht="15">
      <c r="D9970" s="23" t="s">
        <v>6537</v>
      </c>
      <c r="E9970" s="23" t="s">
        <v>20405</v>
      </c>
      <c r="F9970" s="23" t="s">
        <v>7251</v>
      </c>
    </row>
    <row r="9971" spans="4:6" ht="15">
      <c r="D9971" s="23" t="s">
        <v>20406</v>
      </c>
      <c r="E9971" s="23" t="s">
        <v>20407</v>
      </c>
      <c r="F9971" s="23" t="s">
        <v>6870</v>
      </c>
    </row>
    <row r="9972" spans="4:6" ht="15">
      <c r="D9972" s="23" t="s">
        <v>3730</v>
      </c>
      <c r="E9972" s="23" t="s">
        <v>20408</v>
      </c>
      <c r="F9972" s="23" t="s">
        <v>7465</v>
      </c>
    </row>
    <row r="9973" spans="4:6" ht="15">
      <c r="D9973" s="23" t="s">
        <v>1841</v>
      </c>
      <c r="E9973" s="23" t="s">
        <v>20409</v>
      </c>
      <c r="F9973" s="23" t="s">
        <v>6870</v>
      </c>
    </row>
    <row r="9974" spans="4:6" ht="15">
      <c r="D9974" s="23" t="s">
        <v>1005</v>
      </c>
      <c r="E9974" s="23" t="s">
        <v>20410</v>
      </c>
      <c r="F9974" s="23" t="s">
        <v>7101</v>
      </c>
    </row>
    <row r="9975" spans="4:6" ht="15">
      <c r="D9975" s="23" t="s">
        <v>4557</v>
      </c>
      <c r="E9975" s="23" t="s">
        <v>20411</v>
      </c>
      <c r="F9975" s="23" t="s">
        <v>6805</v>
      </c>
    </row>
    <row r="9976" spans="4:6" ht="15">
      <c r="D9976" s="23" t="s">
        <v>6741</v>
      </c>
      <c r="E9976" s="23" t="s">
        <v>20412</v>
      </c>
      <c r="F9976" s="23" t="s">
        <v>7198</v>
      </c>
    </row>
    <row r="9977" spans="4:6" ht="15">
      <c r="D9977" s="23" t="s">
        <v>2173</v>
      </c>
      <c r="E9977" s="23" t="s">
        <v>20413</v>
      </c>
      <c r="F9977" s="23" t="s">
        <v>6809</v>
      </c>
    </row>
    <row r="9978" spans="4:6" ht="15">
      <c r="D9978" s="23" t="s">
        <v>2173</v>
      </c>
      <c r="E9978" s="23" t="s">
        <v>20414</v>
      </c>
      <c r="F9978" s="23" t="s">
        <v>6972</v>
      </c>
    </row>
    <row r="9979" spans="4:6" ht="15">
      <c r="D9979" s="23" t="s">
        <v>2024</v>
      </c>
      <c r="E9979" s="23" t="s">
        <v>20415</v>
      </c>
      <c r="F9979" s="23" t="s">
        <v>6824</v>
      </c>
    </row>
    <row r="9980" spans="4:6" ht="15">
      <c r="D9980" s="23" t="s">
        <v>20416</v>
      </c>
      <c r="E9980" s="23" t="s">
        <v>20417</v>
      </c>
      <c r="F9980" s="23" t="s">
        <v>6803</v>
      </c>
    </row>
    <row r="9981" spans="4:6" ht="15">
      <c r="D9981" s="23" t="s">
        <v>20418</v>
      </c>
      <c r="E9981" s="23" t="s">
        <v>20419</v>
      </c>
      <c r="F9981" s="23" t="s">
        <v>6803</v>
      </c>
    </row>
    <row r="9982" spans="4:6" ht="15">
      <c r="D9982" s="23" t="s">
        <v>20420</v>
      </c>
      <c r="E9982" s="23" t="s">
        <v>20421</v>
      </c>
      <c r="F9982" s="23" t="s">
        <v>6803</v>
      </c>
    </row>
    <row r="9983" spans="4:6" ht="15">
      <c r="D9983" s="23" t="s">
        <v>20422</v>
      </c>
      <c r="E9983" s="23" t="s">
        <v>20423</v>
      </c>
      <c r="F9983" s="23" t="s">
        <v>6803</v>
      </c>
    </row>
    <row r="9984" spans="4:6" ht="15">
      <c r="D9984" s="23" t="s">
        <v>20424</v>
      </c>
      <c r="E9984" s="23" t="s">
        <v>20425</v>
      </c>
      <c r="F9984" s="23" t="s">
        <v>6883</v>
      </c>
    </row>
    <row r="9985" spans="4:6" ht="15">
      <c r="D9985" s="23" t="s">
        <v>1656</v>
      </c>
      <c r="E9985" s="23" t="s">
        <v>20426</v>
      </c>
      <c r="F9985" s="23" t="s">
        <v>6780</v>
      </c>
    </row>
    <row r="9986" spans="4:6" ht="15">
      <c r="D9986" s="23" t="s">
        <v>1646</v>
      </c>
      <c r="E9986" s="23" t="s">
        <v>20427</v>
      </c>
      <c r="F9986" s="23" t="s">
        <v>6780</v>
      </c>
    </row>
    <row r="9987" spans="4:6" ht="15">
      <c r="D9987" s="23" t="s">
        <v>20428</v>
      </c>
      <c r="E9987" s="23" t="s">
        <v>20429</v>
      </c>
      <c r="F9987" s="23" t="s">
        <v>7251</v>
      </c>
    </row>
    <row r="9988" spans="4:6" ht="15">
      <c r="D9988" s="23" t="s">
        <v>20430</v>
      </c>
      <c r="E9988" s="23" t="s">
        <v>20431</v>
      </c>
      <c r="F9988" s="23" t="s">
        <v>6780</v>
      </c>
    </row>
    <row r="9989" spans="4:6" ht="15">
      <c r="D9989" s="23" t="s">
        <v>20432</v>
      </c>
      <c r="E9989" s="23" t="s">
        <v>20433</v>
      </c>
      <c r="F9989" s="23" t="s">
        <v>6889</v>
      </c>
    </row>
    <row r="9990" spans="4:6" ht="15">
      <c r="D9990" s="23" t="s">
        <v>370</v>
      </c>
      <c r="E9990" s="23" t="s">
        <v>20434</v>
      </c>
      <c r="F9990" s="23" t="s">
        <v>6912</v>
      </c>
    </row>
    <row r="9991" spans="4:6" ht="15">
      <c r="D9991" s="23" t="s">
        <v>452</v>
      </c>
      <c r="E9991" s="23" t="s">
        <v>20435</v>
      </c>
      <c r="F9991" s="23" t="s">
        <v>6889</v>
      </c>
    </row>
    <row r="9992" spans="4:6" ht="15">
      <c r="D9992" s="23" t="s">
        <v>20436</v>
      </c>
      <c r="E9992" s="23" t="s">
        <v>20437</v>
      </c>
      <c r="F9992" s="23" t="s">
        <v>6928</v>
      </c>
    </row>
    <row r="9993" spans="4:6" ht="15">
      <c r="D9993" s="23" t="s">
        <v>1337</v>
      </c>
      <c r="E9993" s="23" t="s">
        <v>20438</v>
      </c>
      <c r="F9993" s="23" t="s">
        <v>6783</v>
      </c>
    </row>
    <row r="9994" spans="4:6" ht="15">
      <c r="D9994" s="23" t="s">
        <v>20439</v>
      </c>
      <c r="E9994" s="23" t="s">
        <v>20440</v>
      </c>
      <c r="F9994" s="23" t="s">
        <v>7001</v>
      </c>
    </row>
    <row r="9995" spans="4:6" ht="15">
      <c r="D9995" s="23" t="s">
        <v>5495</v>
      </c>
      <c r="E9995" s="23" t="s">
        <v>20441</v>
      </c>
      <c r="F9995" s="23" t="s">
        <v>6886</v>
      </c>
    </row>
    <row r="9996" spans="4:6" ht="15">
      <c r="D9996" s="23" t="s">
        <v>20442</v>
      </c>
      <c r="E9996" s="23" t="s">
        <v>20443</v>
      </c>
      <c r="F9996" s="23" t="s">
        <v>6783</v>
      </c>
    </row>
    <row r="9997" spans="4:6" ht="15">
      <c r="D9997" s="23" t="s">
        <v>1125</v>
      </c>
      <c r="E9997" s="23" t="s">
        <v>20444</v>
      </c>
      <c r="F9997" s="23" t="s">
        <v>6978</v>
      </c>
    </row>
    <row r="9998" spans="4:6" ht="15">
      <c r="D9998" s="23" t="s">
        <v>3871</v>
      </c>
      <c r="E9998" s="23" t="s">
        <v>20445</v>
      </c>
      <c r="F9998" s="23" t="s">
        <v>6799</v>
      </c>
    </row>
    <row r="9999" spans="4:6" ht="15">
      <c r="D9999" s="23" t="s">
        <v>6679</v>
      </c>
      <c r="E9999" s="23" t="s">
        <v>20446</v>
      </c>
      <c r="F9999" s="23" t="s">
        <v>6922</v>
      </c>
    </row>
    <row r="10000" spans="4:6" ht="15">
      <c r="D10000" s="23" t="s">
        <v>2496</v>
      </c>
      <c r="E10000" s="23" t="s">
        <v>20447</v>
      </c>
      <c r="F10000" s="23" t="s">
        <v>6928</v>
      </c>
    </row>
    <row r="10001" spans="4:6" ht="15">
      <c r="D10001" s="23" t="s">
        <v>20448</v>
      </c>
      <c r="E10001" s="23" t="s">
        <v>20449</v>
      </c>
      <c r="F10001" s="23" t="s">
        <v>6864</v>
      </c>
    </row>
    <row r="10002" spans="4:6" ht="15">
      <c r="D10002" s="23" t="s">
        <v>6319</v>
      </c>
      <c r="E10002" s="23" t="s">
        <v>20450</v>
      </c>
      <c r="F10002" s="23" t="s">
        <v>6766</v>
      </c>
    </row>
    <row r="10003" spans="4:6" ht="15">
      <c r="D10003" s="23" t="s">
        <v>1338</v>
      </c>
      <c r="E10003" s="23" t="s">
        <v>20451</v>
      </c>
      <c r="F10003" s="23" t="s">
        <v>6783</v>
      </c>
    </row>
    <row r="10004" spans="4:6" ht="15">
      <c r="D10004" s="23" t="s">
        <v>1214</v>
      </c>
      <c r="E10004" s="23" t="s">
        <v>20452</v>
      </c>
      <c r="F10004" s="23" t="s">
        <v>7171</v>
      </c>
    </row>
    <row r="10005" spans="4:6" ht="15">
      <c r="D10005" s="23" t="s">
        <v>20453</v>
      </c>
      <c r="E10005" s="23" t="s">
        <v>20454</v>
      </c>
      <c r="F10005" s="23" t="s">
        <v>6864</v>
      </c>
    </row>
    <row r="10006" spans="4:6" ht="15">
      <c r="D10006" s="23" t="s">
        <v>20455</v>
      </c>
      <c r="E10006" s="23" t="s">
        <v>20456</v>
      </c>
      <c r="F10006" s="23" t="s">
        <v>7276</v>
      </c>
    </row>
    <row r="10007" spans="4:6" ht="15">
      <c r="D10007" s="23" t="s">
        <v>270</v>
      </c>
      <c r="E10007" s="23" t="s">
        <v>20457</v>
      </c>
      <c r="F10007" s="23" t="s">
        <v>6762</v>
      </c>
    </row>
    <row r="10008" spans="4:6" ht="15">
      <c r="D10008" s="23" t="s">
        <v>3020</v>
      </c>
      <c r="E10008" s="23" t="s">
        <v>20458</v>
      </c>
      <c r="F10008" s="23" t="s">
        <v>6946</v>
      </c>
    </row>
    <row r="10009" spans="4:6" ht="15">
      <c r="D10009" s="23" t="s">
        <v>20459</v>
      </c>
      <c r="E10009" s="23" t="s">
        <v>20460</v>
      </c>
      <c r="F10009" s="23" t="s">
        <v>6803</v>
      </c>
    </row>
    <row r="10010" spans="4:6" ht="15">
      <c r="D10010" s="23" t="s">
        <v>20461</v>
      </c>
      <c r="E10010" s="23" t="s">
        <v>20462</v>
      </c>
      <c r="F10010" s="23" t="s">
        <v>6959</v>
      </c>
    </row>
    <row r="10011" spans="4:6" ht="15">
      <c r="D10011" s="23" t="s">
        <v>3124</v>
      </c>
      <c r="E10011" s="23" t="s">
        <v>20463</v>
      </c>
      <c r="F10011" s="23" t="s">
        <v>7001</v>
      </c>
    </row>
    <row r="10012" spans="4:6" ht="15">
      <c r="D10012" s="23" t="s">
        <v>2174</v>
      </c>
      <c r="E10012" s="23" t="s">
        <v>20464</v>
      </c>
      <c r="F10012" s="23" t="s">
        <v>6972</v>
      </c>
    </row>
    <row r="10013" spans="4:6" ht="15">
      <c r="D10013" s="23" t="s">
        <v>6538</v>
      </c>
      <c r="E10013" s="23" t="s">
        <v>20465</v>
      </c>
      <c r="F10013" s="23" t="s">
        <v>7251</v>
      </c>
    </row>
    <row r="10014" spans="4:6" ht="15">
      <c r="D10014" s="23" t="s">
        <v>20466</v>
      </c>
      <c r="E10014" s="23" t="s">
        <v>20467</v>
      </c>
      <c r="F10014" s="23" t="s">
        <v>6916</v>
      </c>
    </row>
    <row r="10015" spans="4:6" ht="15">
      <c r="D10015" s="23" t="s">
        <v>3804</v>
      </c>
      <c r="E10015" s="23" t="s">
        <v>20468</v>
      </c>
      <c r="F10015" s="23" t="s">
        <v>6837</v>
      </c>
    </row>
    <row r="10016" spans="4:6" ht="15">
      <c r="D10016" s="23" t="s">
        <v>1059</v>
      </c>
      <c r="E10016" s="23" t="s">
        <v>20469</v>
      </c>
      <c r="F10016" s="23" t="s">
        <v>6961</v>
      </c>
    </row>
    <row r="10017" spans="4:6" ht="15">
      <c r="D10017" s="23" t="s">
        <v>20470</v>
      </c>
      <c r="E10017" s="23" t="s">
        <v>20471</v>
      </c>
      <c r="F10017" s="23" t="s">
        <v>6928</v>
      </c>
    </row>
    <row r="10018" spans="4:6" ht="15">
      <c r="D10018" s="23" t="s">
        <v>20472</v>
      </c>
      <c r="E10018" s="23" t="s">
        <v>20473</v>
      </c>
      <c r="F10018" s="23" t="s">
        <v>6771</v>
      </c>
    </row>
    <row r="10019" spans="4:6" ht="15">
      <c r="D10019" s="23" t="s">
        <v>4812</v>
      </c>
      <c r="E10019" s="23" t="s">
        <v>20474</v>
      </c>
      <c r="F10019" s="23" t="s">
        <v>7139</v>
      </c>
    </row>
    <row r="10020" spans="4:6" ht="15">
      <c r="D10020" s="23" t="s">
        <v>6079</v>
      </c>
      <c r="E10020" s="23" t="s">
        <v>20475</v>
      </c>
      <c r="F10020" s="23" t="s">
        <v>6854</v>
      </c>
    </row>
    <row r="10021" spans="4:6" ht="15">
      <c r="D10021" s="23" t="s">
        <v>2497</v>
      </c>
      <c r="E10021" s="23" t="s">
        <v>20476</v>
      </c>
      <c r="F10021" s="23" t="s">
        <v>6928</v>
      </c>
    </row>
    <row r="10022" spans="4:6" ht="15">
      <c r="D10022" s="23" t="s">
        <v>271</v>
      </c>
      <c r="E10022" s="23" t="s">
        <v>20477</v>
      </c>
      <c r="F10022" s="23" t="s">
        <v>6762</v>
      </c>
    </row>
    <row r="10023" spans="4:6" ht="15">
      <c r="D10023" s="23" t="s">
        <v>20478</v>
      </c>
      <c r="E10023" s="23" t="s">
        <v>20479</v>
      </c>
      <c r="F10023" s="23" t="s">
        <v>6799</v>
      </c>
    </row>
    <row r="10024" spans="4:6" ht="15">
      <c r="D10024" s="23" t="s">
        <v>6466</v>
      </c>
      <c r="E10024" s="23" t="s">
        <v>20480</v>
      </c>
      <c r="F10024" s="23" t="s">
        <v>6843</v>
      </c>
    </row>
    <row r="10025" spans="4:6" ht="15">
      <c r="D10025" s="23" t="s">
        <v>2761</v>
      </c>
      <c r="E10025" s="23" t="s">
        <v>20481</v>
      </c>
      <c r="F10025" s="23" t="s">
        <v>7142</v>
      </c>
    </row>
    <row r="10026" spans="4:6" ht="15">
      <c r="D10026" s="23" t="s">
        <v>20482</v>
      </c>
      <c r="E10026" s="23" t="s">
        <v>20483</v>
      </c>
      <c r="F10026" s="23" t="s">
        <v>6783</v>
      </c>
    </row>
    <row r="10027" spans="4:6" ht="15">
      <c r="D10027" s="23" t="s">
        <v>3603</v>
      </c>
      <c r="E10027" s="23" t="s">
        <v>20484</v>
      </c>
      <c r="F10027" s="23" t="s">
        <v>8007</v>
      </c>
    </row>
    <row r="10028" spans="4:6" ht="15">
      <c r="D10028" s="23" t="s">
        <v>20485</v>
      </c>
      <c r="E10028" s="23" t="s">
        <v>20486</v>
      </c>
      <c r="F10028" s="23" t="s">
        <v>6922</v>
      </c>
    </row>
    <row r="10029" spans="4:6" ht="15">
      <c r="D10029" s="23" t="s">
        <v>1339</v>
      </c>
      <c r="E10029" s="23" t="s">
        <v>20487</v>
      </c>
      <c r="F10029" s="23" t="s">
        <v>6783</v>
      </c>
    </row>
    <row r="10030" spans="4:6" ht="15">
      <c r="D10030" s="23" t="s">
        <v>20488</v>
      </c>
      <c r="E10030" s="23" t="s">
        <v>20489</v>
      </c>
      <c r="F10030" s="23" t="s">
        <v>6783</v>
      </c>
    </row>
    <row r="10031" spans="4:6" ht="15">
      <c r="D10031" s="23" t="s">
        <v>2762</v>
      </c>
      <c r="E10031" s="23" t="s">
        <v>20490</v>
      </c>
      <c r="F10031" s="23" t="s">
        <v>7142</v>
      </c>
    </row>
    <row r="10032" spans="4:6" ht="15">
      <c r="D10032" s="23" t="s">
        <v>1842</v>
      </c>
      <c r="E10032" s="23" t="s">
        <v>20491</v>
      </c>
      <c r="F10032" s="23" t="s">
        <v>6870</v>
      </c>
    </row>
    <row r="10033" spans="4:6" ht="15">
      <c r="D10033" s="23" t="s">
        <v>20492</v>
      </c>
      <c r="E10033" s="23" t="s">
        <v>20493</v>
      </c>
      <c r="F10033" s="23" t="s">
        <v>6780</v>
      </c>
    </row>
    <row r="10034" spans="4:6" ht="15">
      <c r="D10034" s="23" t="s">
        <v>20494</v>
      </c>
      <c r="E10034" s="23" t="s">
        <v>20495</v>
      </c>
      <c r="F10034" s="23" t="s">
        <v>6922</v>
      </c>
    </row>
    <row r="10035" spans="4:6" ht="15">
      <c r="D10035" s="23" t="s">
        <v>2875</v>
      </c>
      <c r="E10035" s="23" t="s">
        <v>20496</v>
      </c>
      <c r="F10035" s="23" t="s">
        <v>6759</v>
      </c>
    </row>
    <row r="10036" spans="4:6" ht="15">
      <c r="D10036" s="23" t="s">
        <v>20497</v>
      </c>
      <c r="E10036" s="23" t="s">
        <v>20498</v>
      </c>
      <c r="F10036" s="23" t="s">
        <v>6778</v>
      </c>
    </row>
    <row r="10037" spans="4:6" ht="15">
      <c r="D10037" s="23" t="s">
        <v>5086</v>
      </c>
      <c r="E10037" s="23" t="s">
        <v>20499</v>
      </c>
      <c r="F10037" s="23" t="s">
        <v>6841</v>
      </c>
    </row>
    <row r="10038" spans="4:6" ht="15">
      <c r="D10038" s="23" t="s">
        <v>6234</v>
      </c>
      <c r="E10038" s="23" t="s">
        <v>20500</v>
      </c>
      <c r="F10038" s="23" t="s">
        <v>6956</v>
      </c>
    </row>
    <row r="10039" spans="4:6" ht="15">
      <c r="D10039" s="23" t="s">
        <v>3805</v>
      </c>
      <c r="E10039" s="23" t="s">
        <v>20501</v>
      </c>
      <c r="F10039" s="23" t="s">
        <v>6837</v>
      </c>
    </row>
    <row r="10040" spans="4:6" ht="15">
      <c r="D10040" s="23" t="s">
        <v>20502</v>
      </c>
      <c r="E10040" s="23" t="s">
        <v>20503</v>
      </c>
      <c r="F10040" s="23" t="s">
        <v>6783</v>
      </c>
    </row>
    <row r="10041" spans="4:6" ht="15">
      <c r="D10041" s="23" t="s">
        <v>1468</v>
      </c>
      <c r="E10041" s="23" t="s">
        <v>20504</v>
      </c>
      <c r="F10041" s="23" t="s">
        <v>6771</v>
      </c>
    </row>
    <row r="10042" spans="4:6" ht="15">
      <c r="D10042" s="23" t="s">
        <v>2175</v>
      </c>
      <c r="E10042" s="23" t="s">
        <v>20505</v>
      </c>
      <c r="F10042" s="23" t="s">
        <v>6972</v>
      </c>
    </row>
    <row r="10043" spans="4:6" ht="15">
      <c r="D10043" s="23" t="s">
        <v>20506</v>
      </c>
      <c r="E10043" s="23" t="s">
        <v>20507</v>
      </c>
      <c r="F10043" s="23" t="s">
        <v>6785</v>
      </c>
    </row>
    <row r="10044" spans="4:6" ht="15">
      <c r="D10044" s="23" t="s">
        <v>20508</v>
      </c>
      <c r="E10044" s="23" t="s">
        <v>20509</v>
      </c>
      <c r="F10044" s="23" t="s">
        <v>6978</v>
      </c>
    </row>
    <row r="10045" spans="4:6" ht="15">
      <c r="D10045" s="23" t="s">
        <v>3972</v>
      </c>
      <c r="E10045" s="23" t="s">
        <v>20510</v>
      </c>
      <c r="F10045" s="23" t="s">
        <v>6878</v>
      </c>
    </row>
    <row r="10046" spans="4:6" ht="15">
      <c r="D10046" s="23" t="s">
        <v>2176</v>
      </c>
      <c r="E10046" s="23" t="s">
        <v>20511</v>
      </c>
      <c r="F10046" s="23" t="s">
        <v>6972</v>
      </c>
    </row>
    <row r="10047" spans="4:6" ht="15">
      <c r="D10047" s="23" t="s">
        <v>20512</v>
      </c>
      <c r="E10047" s="23" t="s">
        <v>20513</v>
      </c>
      <c r="F10047" s="23" t="s">
        <v>6824</v>
      </c>
    </row>
    <row r="10048" spans="4:6" ht="15">
      <c r="D10048" s="23" t="s">
        <v>20514</v>
      </c>
      <c r="E10048" s="23" t="s">
        <v>20515</v>
      </c>
      <c r="F10048" s="23" t="s">
        <v>6933</v>
      </c>
    </row>
    <row r="10049" spans="4:6" ht="15">
      <c r="D10049" s="23" t="s">
        <v>2567</v>
      </c>
      <c r="E10049" s="23" t="s">
        <v>20516</v>
      </c>
      <c r="F10049" s="23" t="s">
        <v>6876</v>
      </c>
    </row>
    <row r="10050" spans="4:6" ht="15">
      <c r="D10050" s="23" t="s">
        <v>20517</v>
      </c>
      <c r="E10050" s="23" t="s">
        <v>20518</v>
      </c>
      <c r="F10050" s="23" t="s">
        <v>6803</v>
      </c>
    </row>
    <row r="10051" spans="4:6" ht="15">
      <c r="D10051" s="23" t="s">
        <v>6080</v>
      </c>
      <c r="E10051" s="23" t="s">
        <v>20519</v>
      </c>
      <c r="F10051" s="23" t="s">
        <v>6854</v>
      </c>
    </row>
    <row r="10052" spans="4:6" ht="15">
      <c r="D10052" s="23" t="s">
        <v>273</v>
      </c>
      <c r="E10052" s="23" t="s">
        <v>20520</v>
      </c>
      <c r="F10052" s="23" t="s">
        <v>6762</v>
      </c>
    </row>
    <row r="10053" spans="4:6" ht="15">
      <c r="D10053" s="23" t="s">
        <v>3463</v>
      </c>
      <c r="E10053" s="23" t="s">
        <v>20521</v>
      </c>
      <c r="F10053" s="23" t="s">
        <v>6845</v>
      </c>
    </row>
    <row r="10054" spans="4:6" ht="15">
      <c r="D10054" s="23" t="s">
        <v>661</v>
      </c>
      <c r="E10054" s="23" t="s">
        <v>20522</v>
      </c>
      <c r="F10054" s="23" t="s">
        <v>6793</v>
      </c>
    </row>
    <row r="10055" spans="4:6" ht="15">
      <c r="D10055" s="23" t="s">
        <v>272</v>
      </c>
      <c r="E10055" s="23" t="s">
        <v>20523</v>
      </c>
      <c r="F10055" s="23" t="s">
        <v>6762</v>
      </c>
    </row>
    <row r="10056" spans="4:6" ht="15">
      <c r="D10056" s="23" t="s">
        <v>20524</v>
      </c>
      <c r="E10056" s="23" t="s">
        <v>20525</v>
      </c>
      <c r="F10056" s="23" t="s">
        <v>6883</v>
      </c>
    </row>
    <row r="10057" spans="4:6" ht="15">
      <c r="D10057" s="23" t="s">
        <v>1126</v>
      </c>
      <c r="E10057" s="23" t="s">
        <v>20526</v>
      </c>
      <c r="F10057" s="23" t="s">
        <v>6978</v>
      </c>
    </row>
    <row r="10058" spans="4:6" ht="15">
      <c r="D10058" s="23" t="s">
        <v>6320</v>
      </c>
      <c r="E10058" s="23" t="s">
        <v>20527</v>
      </c>
      <c r="F10058" s="23" t="s">
        <v>6766</v>
      </c>
    </row>
    <row r="10059" spans="4:6" ht="15">
      <c r="D10059" s="23" t="s">
        <v>20528</v>
      </c>
      <c r="E10059" s="23" t="s">
        <v>20529</v>
      </c>
      <c r="F10059" s="23" t="s">
        <v>6783</v>
      </c>
    </row>
    <row r="10060" spans="4:6" ht="15">
      <c r="D10060" s="23" t="s">
        <v>1340</v>
      </c>
      <c r="E10060" s="23" t="s">
        <v>20530</v>
      </c>
      <c r="F10060" s="23" t="s">
        <v>6783</v>
      </c>
    </row>
    <row r="10061" spans="4:6" ht="15">
      <c r="D10061" s="23" t="s">
        <v>1341</v>
      </c>
      <c r="E10061" s="23" t="s">
        <v>20531</v>
      </c>
      <c r="F10061" s="23" t="s">
        <v>6783</v>
      </c>
    </row>
    <row r="10062" spans="4:6" ht="15">
      <c r="D10062" s="23" t="s">
        <v>5667</v>
      </c>
      <c r="E10062" s="23" t="s">
        <v>20532</v>
      </c>
      <c r="F10062" s="23" t="s">
        <v>6862</v>
      </c>
    </row>
    <row r="10063" spans="4:6" ht="15">
      <c r="D10063" s="23" t="s">
        <v>2795</v>
      </c>
      <c r="E10063" s="23" t="s">
        <v>20533</v>
      </c>
      <c r="F10063" s="23" t="s">
        <v>7226</v>
      </c>
    </row>
    <row r="10064" spans="4:6" ht="15">
      <c r="D10064" s="23" t="s">
        <v>20534</v>
      </c>
      <c r="E10064" s="23" t="s">
        <v>20535</v>
      </c>
      <c r="F10064" s="23" t="s">
        <v>6883</v>
      </c>
    </row>
    <row r="10065" spans="4:6" ht="15">
      <c r="D10065" s="23" t="s">
        <v>1469</v>
      </c>
      <c r="E10065" s="23" t="s">
        <v>20536</v>
      </c>
      <c r="F10065" s="23" t="s">
        <v>6771</v>
      </c>
    </row>
    <row r="10066" spans="4:6" ht="15">
      <c r="D10066" s="23" t="s">
        <v>5174</v>
      </c>
      <c r="E10066" s="23" t="s">
        <v>20537</v>
      </c>
      <c r="F10066" s="23" t="s">
        <v>6787</v>
      </c>
    </row>
    <row r="10067" spans="4:6" ht="15">
      <c r="D10067" s="23" t="s">
        <v>4416</v>
      </c>
      <c r="E10067" s="23" t="s">
        <v>20538</v>
      </c>
      <c r="F10067" s="23" t="s">
        <v>6949</v>
      </c>
    </row>
    <row r="10068" spans="4:6" ht="15">
      <c r="D10068" s="23" t="s">
        <v>1060</v>
      </c>
      <c r="E10068" s="23" t="s">
        <v>20539</v>
      </c>
      <c r="F10068" s="23" t="s">
        <v>6961</v>
      </c>
    </row>
    <row r="10069" spans="4:6" ht="15">
      <c r="D10069" s="23" t="s">
        <v>20540</v>
      </c>
      <c r="E10069" s="23" t="s">
        <v>20541</v>
      </c>
      <c r="F10069" s="23" t="s">
        <v>7090</v>
      </c>
    </row>
    <row r="10070" spans="4:6" ht="15">
      <c r="D10070" s="23" t="s">
        <v>4013</v>
      </c>
      <c r="E10070" s="23" t="s">
        <v>20542</v>
      </c>
      <c r="F10070" s="23" t="s">
        <v>7290</v>
      </c>
    </row>
    <row r="10071" spans="4:6" ht="15">
      <c r="D10071" s="23" t="s">
        <v>3021</v>
      </c>
      <c r="E10071" s="23" t="s">
        <v>20543</v>
      </c>
      <c r="F10071" s="23" t="s">
        <v>6946</v>
      </c>
    </row>
    <row r="10072" spans="4:6" ht="15">
      <c r="D10072" s="23" t="s">
        <v>20544</v>
      </c>
      <c r="E10072" s="23" t="s">
        <v>20545</v>
      </c>
      <c r="F10072" s="23" t="s">
        <v>6803</v>
      </c>
    </row>
    <row r="10073" spans="4:6" ht="15">
      <c r="D10073" s="23" t="s">
        <v>6680</v>
      </c>
      <c r="E10073" s="23" t="s">
        <v>20546</v>
      </c>
      <c r="F10073" s="23" t="s">
        <v>6922</v>
      </c>
    </row>
    <row r="10074" spans="4:6" ht="15">
      <c r="D10074" s="23" t="s">
        <v>6539</v>
      </c>
      <c r="E10074" s="23" t="s">
        <v>20547</v>
      </c>
      <c r="F10074" s="23" t="s">
        <v>7251</v>
      </c>
    </row>
    <row r="10075" spans="4:6" ht="15">
      <c r="D10075" s="23" t="s">
        <v>5345</v>
      </c>
      <c r="E10075" s="23" t="s">
        <v>20548</v>
      </c>
      <c r="F10075" s="23" t="s">
        <v>6822</v>
      </c>
    </row>
    <row r="10076" spans="4:6" ht="15">
      <c r="D10076" s="23" t="s">
        <v>1470</v>
      </c>
      <c r="E10076" s="23" t="s">
        <v>20549</v>
      </c>
      <c r="F10076" s="23" t="s">
        <v>6771</v>
      </c>
    </row>
    <row r="10077" spans="4:6" ht="15">
      <c r="D10077" s="23" t="s">
        <v>1540</v>
      </c>
      <c r="E10077" s="23" t="s">
        <v>20550</v>
      </c>
      <c r="F10077" s="23" t="s">
        <v>6816</v>
      </c>
    </row>
    <row r="10078" spans="4:6" ht="15">
      <c r="D10078" s="23" t="s">
        <v>371</v>
      </c>
      <c r="E10078" s="23" t="s">
        <v>20551</v>
      </c>
      <c r="F10078" s="23" t="s">
        <v>6912</v>
      </c>
    </row>
    <row r="10079" spans="4:6" ht="15">
      <c r="D10079" s="23" t="s">
        <v>6321</v>
      </c>
      <c r="E10079" s="23" t="s">
        <v>20552</v>
      </c>
      <c r="F10079" s="23" t="s">
        <v>6766</v>
      </c>
    </row>
    <row r="10080" spans="4:6" ht="15">
      <c r="D10080" s="23" t="s">
        <v>1843</v>
      </c>
      <c r="E10080" s="23" t="s">
        <v>20553</v>
      </c>
      <c r="F10080" s="23" t="s">
        <v>6870</v>
      </c>
    </row>
    <row r="10081" spans="4:6" ht="15">
      <c r="D10081" s="23" t="s">
        <v>1844</v>
      </c>
      <c r="E10081" s="23" t="s">
        <v>20554</v>
      </c>
      <c r="F10081" s="23" t="s">
        <v>6870</v>
      </c>
    </row>
    <row r="10082" spans="4:6" ht="15">
      <c r="D10082" s="23" t="s">
        <v>6323</v>
      </c>
      <c r="E10082" s="23" t="s">
        <v>20555</v>
      </c>
      <c r="F10082" s="23" t="s">
        <v>6771</v>
      </c>
    </row>
    <row r="10083" spans="4:6" ht="15">
      <c r="D10083" s="23" t="s">
        <v>20556</v>
      </c>
      <c r="E10083" s="23" t="s">
        <v>20557</v>
      </c>
      <c r="F10083" s="23" t="s">
        <v>6766</v>
      </c>
    </row>
    <row r="10084" spans="4:6" ht="15">
      <c r="D10084" s="23" t="s">
        <v>20558</v>
      </c>
      <c r="E10084" s="23" t="s">
        <v>20559</v>
      </c>
      <c r="F10084" s="23" t="s">
        <v>6766</v>
      </c>
    </row>
    <row r="10085" spans="4:6" ht="15">
      <c r="D10085" s="23" t="s">
        <v>20560</v>
      </c>
      <c r="E10085" s="23" t="s">
        <v>20561</v>
      </c>
      <c r="F10085" s="23" t="s">
        <v>6928</v>
      </c>
    </row>
    <row r="10086" spans="4:6" ht="15">
      <c r="D10086" s="23" t="s">
        <v>662</v>
      </c>
      <c r="E10086" s="23" t="s">
        <v>20562</v>
      </c>
      <c r="F10086" s="23" t="s">
        <v>6793</v>
      </c>
    </row>
    <row r="10087" spans="4:6" ht="15">
      <c r="D10087" s="23" t="s">
        <v>20563</v>
      </c>
      <c r="E10087" s="23" t="s">
        <v>20564</v>
      </c>
      <c r="F10087" s="23" t="s">
        <v>6978</v>
      </c>
    </row>
    <row r="10088" spans="4:6" ht="15">
      <c r="D10088" s="23" t="s">
        <v>20565</v>
      </c>
      <c r="E10088" s="23" t="s">
        <v>20566</v>
      </c>
      <c r="F10088" s="23" t="s">
        <v>6889</v>
      </c>
    </row>
    <row r="10089" spans="4:6" ht="15">
      <c r="D10089" s="23" t="s">
        <v>3235</v>
      </c>
      <c r="E10089" s="23" t="s">
        <v>20567</v>
      </c>
      <c r="F10089" s="23" t="s">
        <v>7268</v>
      </c>
    </row>
    <row r="10090" spans="4:6" ht="15">
      <c r="D10090" s="23" t="s">
        <v>20568</v>
      </c>
      <c r="E10090" s="23" t="s">
        <v>20569</v>
      </c>
      <c r="F10090" s="23" t="s">
        <v>7147</v>
      </c>
    </row>
    <row r="10091" spans="4:6" ht="15">
      <c r="D10091" s="23" t="s">
        <v>3298</v>
      </c>
      <c r="E10091" s="23" t="s">
        <v>20570</v>
      </c>
      <c r="F10091" s="23" t="s">
        <v>7588</v>
      </c>
    </row>
    <row r="10092" spans="4:6" ht="15">
      <c r="D10092" s="23" t="s">
        <v>1342</v>
      </c>
      <c r="E10092" s="23" t="s">
        <v>20571</v>
      </c>
      <c r="F10092" s="23" t="s">
        <v>6783</v>
      </c>
    </row>
    <row r="10093" spans="4:6" ht="15">
      <c r="D10093" s="23" t="s">
        <v>20572</v>
      </c>
      <c r="E10093" s="23" t="s">
        <v>20573</v>
      </c>
      <c r="F10093" s="23" t="s">
        <v>6883</v>
      </c>
    </row>
    <row r="10094" spans="4:6" ht="15">
      <c r="D10094" s="23" t="s">
        <v>20574</v>
      </c>
      <c r="E10094" s="23" t="s">
        <v>20575</v>
      </c>
      <c r="F10094" s="23" t="s">
        <v>6883</v>
      </c>
    </row>
    <row r="10095" spans="4:6" ht="15">
      <c r="D10095" s="23" t="s">
        <v>20576</v>
      </c>
      <c r="E10095" s="23" t="s">
        <v>20577</v>
      </c>
      <c r="F10095" s="23" t="s">
        <v>6780</v>
      </c>
    </row>
    <row r="10096" spans="4:6" ht="15">
      <c r="D10096" s="23" t="s">
        <v>20578</v>
      </c>
      <c r="E10096" s="23" t="s">
        <v>20579</v>
      </c>
      <c r="F10096" s="23" t="s">
        <v>6783</v>
      </c>
    </row>
    <row r="10097" spans="4:6" ht="15">
      <c r="D10097" s="23" t="s">
        <v>1647</v>
      </c>
      <c r="E10097" s="23" t="s">
        <v>20580</v>
      </c>
      <c r="F10097" s="23" t="s">
        <v>6780</v>
      </c>
    </row>
    <row r="10098" spans="4:6" ht="15">
      <c r="D10098" s="23" t="s">
        <v>2498</v>
      </c>
      <c r="E10098" s="23" t="s">
        <v>20581</v>
      </c>
      <c r="F10098" s="23" t="s">
        <v>6928</v>
      </c>
    </row>
    <row r="10099" spans="4:6" ht="15">
      <c r="D10099" s="23" t="s">
        <v>20582</v>
      </c>
      <c r="E10099" s="23" t="s">
        <v>20583</v>
      </c>
      <c r="F10099" s="23" t="s">
        <v>6771</v>
      </c>
    </row>
    <row r="10100" spans="4:6" ht="15">
      <c r="D10100" s="23" t="s">
        <v>663</v>
      </c>
      <c r="E10100" s="23" t="s">
        <v>20584</v>
      </c>
      <c r="F10100" s="23" t="s">
        <v>6793</v>
      </c>
    </row>
    <row r="10101" spans="4:6" ht="15">
      <c r="D10101" s="23" t="s">
        <v>3083</v>
      </c>
      <c r="E10101" s="23" t="s">
        <v>20585</v>
      </c>
      <c r="F10101" s="23" t="s">
        <v>6891</v>
      </c>
    </row>
    <row r="10102" spans="4:6" ht="15">
      <c r="D10102" s="23" t="s">
        <v>1648</v>
      </c>
      <c r="E10102" s="23" t="s">
        <v>20586</v>
      </c>
      <c r="F10102" s="23" t="s">
        <v>6780</v>
      </c>
    </row>
    <row r="10103" spans="4:6" ht="15">
      <c r="D10103" s="23" t="s">
        <v>1215</v>
      </c>
      <c r="E10103" s="23" t="s">
        <v>20587</v>
      </c>
      <c r="F10103" s="23" t="s">
        <v>7171</v>
      </c>
    </row>
    <row r="10104" spans="4:6" ht="15">
      <c r="D10104" s="23" t="s">
        <v>6402</v>
      </c>
      <c r="E10104" s="23" t="s">
        <v>20588</v>
      </c>
      <c r="F10104" s="23" t="s">
        <v>9052</v>
      </c>
    </row>
    <row r="10105" spans="4:6" ht="15">
      <c r="D10105" s="23" t="s">
        <v>5087</v>
      </c>
      <c r="E10105" s="23" t="s">
        <v>20589</v>
      </c>
      <c r="F10105" s="23" t="s">
        <v>6841</v>
      </c>
    </row>
    <row r="10106" spans="4:6" ht="15">
      <c r="D10106" s="23" t="s">
        <v>2025</v>
      </c>
      <c r="E10106" s="23" t="s">
        <v>20590</v>
      </c>
      <c r="F10106" s="23" t="s">
        <v>6824</v>
      </c>
    </row>
    <row r="10107" spans="4:6" ht="15">
      <c r="D10107" s="23" t="s">
        <v>2026</v>
      </c>
      <c r="E10107" s="23" t="s">
        <v>20591</v>
      </c>
      <c r="F10107" s="23" t="s">
        <v>6824</v>
      </c>
    </row>
    <row r="10108" spans="4:6" ht="15">
      <c r="D10108" s="23" t="s">
        <v>274</v>
      </c>
      <c r="E10108" s="23" t="s">
        <v>20592</v>
      </c>
      <c r="F10108" s="23" t="s">
        <v>6762</v>
      </c>
    </row>
    <row r="10109" spans="4:6" ht="15">
      <c r="D10109" s="23" t="s">
        <v>4089</v>
      </c>
      <c r="E10109" s="23" t="s">
        <v>20593</v>
      </c>
      <c r="F10109" s="23" t="s">
        <v>6820</v>
      </c>
    </row>
    <row r="10110" spans="4:6" ht="15">
      <c r="D10110" s="23" t="s">
        <v>2568</v>
      </c>
      <c r="E10110" s="23" t="s">
        <v>20594</v>
      </c>
      <c r="F10110" s="23" t="s">
        <v>6876</v>
      </c>
    </row>
    <row r="10111" spans="4:6" ht="15">
      <c r="D10111" s="23" t="s">
        <v>2569</v>
      </c>
      <c r="E10111" s="23" t="s">
        <v>20595</v>
      </c>
      <c r="F10111" s="23" t="s">
        <v>6876</v>
      </c>
    </row>
    <row r="10112" spans="4:6" ht="15">
      <c r="D10112" s="23" t="s">
        <v>20596</v>
      </c>
      <c r="E10112" s="23" t="s">
        <v>20597</v>
      </c>
      <c r="F10112" s="23" t="s">
        <v>6936</v>
      </c>
    </row>
    <row r="10113" spans="4:6" ht="15">
      <c r="D10113" s="23" t="s">
        <v>1006</v>
      </c>
      <c r="E10113" s="23" t="s">
        <v>20598</v>
      </c>
      <c r="F10113" s="23" t="s">
        <v>7101</v>
      </c>
    </row>
    <row r="10114" spans="4:6" ht="15">
      <c r="D10114" s="23" t="s">
        <v>20599</v>
      </c>
      <c r="E10114" s="23" t="s">
        <v>20600</v>
      </c>
      <c r="F10114" s="23" t="s">
        <v>7101</v>
      </c>
    </row>
    <row r="10115" spans="4:6" ht="15">
      <c r="D10115" s="23" t="s">
        <v>2177</v>
      </c>
      <c r="E10115" s="23" t="s">
        <v>20601</v>
      </c>
      <c r="F10115" s="23" t="s">
        <v>6972</v>
      </c>
    </row>
    <row r="10116" spans="4:6" ht="15">
      <c r="D10116" s="23" t="s">
        <v>6235</v>
      </c>
      <c r="E10116" s="23" t="s">
        <v>20602</v>
      </c>
      <c r="F10116" s="23" t="s">
        <v>6956</v>
      </c>
    </row>
    <row r="10117" spans="4:6" ht="15">
      <c r="D10117" s="23" t="s">
        <v>2178</v>
      </c>
      <c r="E10117" s="23" t="s">
        <v>20603</v>
      </c>
      <c r="F10117" s="23" t="s">
        <v>6972</v>
      </c>
    </row>
    <row r="10118" spans="4:6" ht="15">
      <c r="D10118" s="23" t="s">
        <v>275</v>
      </c>
      <c r="E10118" s="23" t="s">
        <v>20604</v>
      </c>
      <c r="F10118" s="23" t="s">
        <v>6762</v>
      </c>
    </row>
    <row r="10119" spans="4:6" ht="15">
      <c r="D10119" s="23" t="s">
        <v>20605</v>
      </c>
      <c r="E10119" s="23" t="s">
        <v>20606</v>
      </c>
      <c r="F10119" s="23" t="s">
        <v>6972</v>
      </c>
    </row>
    <row r="10120" spans="4:6" ht="15">
      <c r="D10120" s="23" t="s">
        <v>20607</v>
      </c>
      <c r="E10120" s="23" t="s">
        <v>20608</v>
      </c>
      <c r="F10120" s="23" t="s">
        <v>6936</v>
      </c>
    </row>
    <row r="10121" spans="4:6" ht="15">
      <c r="D10121" s="23" t="s">
        <v>20609</v>
      </c>
      <c r="E10121" s="23" t="s">
        <v>20610</v>
      </c>
      <c r="F10121" s="23" t="s">
        <v>6803</v>
      </c>
    </row>
    <row r="10122" spans="4:6" ht="15">
      <c r="D10122" s="23" t="s">
        <v>20611</v>
      </c>
      <c r="E10122" s="23" t="s">
        <v>20612</v>
      </c>
      <c r="F10122" s="23" t="s">
        <v>6771</v>
      </c>
    </row>
    <row r="10123" spans="4:6" ht="15">
      <c r="D10123" s="23" t="s">
        <v>20613</v>
      </c>
      <c r="E10123" s="23" t="s">
        <v>20614</v>
      </c>
      <c r="F10123" s="23" t="s">
        <v>6771</v>
      </c>
    </row>
    <row r="10124" spans="4:6" ht="15">
      <c r="D10124" s="23" t="s">
        <v>20615</v>
      </c>
      <c r="E10124" s="23" t="s">
        <v>20616</v>
      </c>
      <c r="F10124" s="23" t="s">
        <v>7051</v>
      </c>
    </row>
    <row r="10125" spans="4:6" ht="15">
      <c r="D10125" s="23" t="s">
        <v>20617</v>
      </c>
      <c r="E10125" s="23" t="s">
        <v>20618</v>
      </c>
      <c r="F10125" s="23" t="s">
        <v>6936</v>
      </c>
    </row>
    <row r="10126" spans="4:6" ht="15">
      <c r="D10126" s="23" t="s">
        <v>1845</v>
      </c>
      <c r="E10126" s="23" t="s">
        <v>20619</v>
      </c>
      <c r="F10126" s="23" t="s">
        <v>6870</v>
      </c>
    </row>
    <row r="10127" spans="4:6" ht="15">
      <c r="D10127" s="23" t="s">
        <v>20620</v>
      </c>
      <c r="E10127" s="23" t="s">
        <v>20621</v>
      </c>
      <c r="F10127" s="23" t="s">
        <v>6936</v>
      </c>
    </row>
    <row r="10128" spans="4:6" ht="15">
      <c r="D10128" s="23" t="s">
        <v>6388</v>
      </c>
      <c r="E10128" s="23" t="s">
        <v>20622</v>
      </c>
      <c r="F10128" s="23" t="s">
        <v>7850</v>
      </c>
    </row>
    <row r="10129" spans="4:6" ht="15">
      <c r="D10129" s="23" t="s">
        <v>453</v>
      </c>
      <c r="E10129" s="23" t="s">
        <v>20623</v>
      </c>
      <c r="F10129" s="23" t="s">
        <v>6889</v>
      </c>
    </row>
    <row r="10130" spans="4:6" ht="15">
      <c r="D10130" s="23" t="s">
        <v>1541</v>
      </c>
      <c r="E10130" s="23" t="s">
        <v>20624</v>
      </c>
      <c r="F10130" s="23" t="s">
        <v>6816</v>
      </c>
    </row>
    <row r="10131" spans="4:6" ht="15">
      <c r="D10131" s="23" t="s">
        <v>20625</v>
      </c>
      <c r="E10131" s="23" t="s">
        <v>20626</v>
      </c>
      <c r="F10131" s="23" t="s">
        <v>6928</v>
      </c>
    </row>
    <row r="10132" spans="4:6" ht="15">
      <c r="D10132" s="23" t="s">
        <v>3022</v>
      </c>
      <c r="E10132" s="23" t="s">
        <v>20627</v>
      </c>
      <c r="F10132" s="23" t="s">
        <v>6946</v>
      </c>
    </row>
    <row r="10133" spans="4:6" ht="15">
      <c r="D10133" s="23" t="s">
        <v>20628</v>
      </c>
      <c r="E10133" s="23" t="s">
        <v>20629</v>
      </c>
      <c r="F10133" s="23" t="s">
        <v>7276</v>
      </c>
    </row>
    <row r="10134" spans="4:6" ht="15">
      <c r="D10134" s="23" t="s">
        <v>6423</v>
      </c>
      <c r="E10134" s="23" t="s">
        <v>20630</v>
      </c>
      <c r="F10134" s="23" t="s">
        <v>7882</v>
      </c>
    </row>
    <row r="10135" spans="4:6" ht="15">
      <c r="D10135" s="23" t="s">
        <v>664</v>
      </c>
      <c r="E10135" s="23" t="s">
        <v>20631</v>
      </c>
      <c r="F10135" s="23" t="s">
        <v>6793</v>
      </c>
    </row>
    <row r="10136" spans="4:6" ht="15">
      <c r="D10136" s="23" t="s">
        <v>2876</v>
      </c>
      <c r="E10136" s="23" t="s">
        <v>20632</v>
      </c>
      <c r="F10136" s="23" t="s">
        <v>6759</v>
      </c>
    </row>
    <row r="10137" spans="4:6" ht="15">
      <c r="D10137" s="23" t="s">
        <v>2277</v>
      </c>
      <c r="E10137" s="23" t="s">
        <v>20633</v>
      </c>
      <c r="F10137" s="23" t="s">
        <v>6831</v>
      </c>
    </row>
    <row r="10138" spans="4:6" ht="15">
      <c r="D10138" s="23" t="s">
        <v>764</v>
      </c>
      <c r="E10138" s="23" t="s">
        <v>20634</v>
      </c>
      <c r="F10138" s="23" t="s">
        <v>6899</v>
      </c>
    </row>
    <row r="10139" spans="4:6" ht="15">
      <c r="D10139" s="23" t="s">
        <v>454</v>
      </c>
      <c r="E10139" s="23" t="s">
        <v>20635</v>
      </c>
      <c r="F10139" s="23" t="s">
        <v>6889</v>
      </c>
    </row>
    <row r="10140" spans="4:6" ht="15">
      <c r="D10140" s="23" t="s">
        <v>1061</v>
      </c>
      <c r="E10140" s="23" t="s">
        <v>20636</v>
      </c>
      <c r="F10140" s="23" t="s">
        <v>6961</v>
      </c>
    </row>
    <row r="10141" spans="4:6" ht="15">
      <c r="D10141" s="23" t="s">
        <v>2570</v>
      </c>
      <c r="E10141" s="23" t="s">
        <v>20637</v>
      </c>
      <c r="F10141" s="23" t="s">
        <v>6876</v>
      </c>
    </row>
    <row r="10142" spans="4:6" ht="15">
      <c r="D10142" s="23" t="s">
        <v>20638</v>
      </c>
      <c r="E10142" s="23" t="s">
        <v>20639</v>
      </c>
      <c r="F10142" s="23" t="s">
        <v>6762</v>
      </c>
    </row>
    <row r="10143" spans="4:6" ht="15">
      <c r="D10143" s="23" t="s">
        <v>2027</v>
      </c>
      <c r="E10143" s="23" t="s">
        <v>20640</v>
      </c>
      <c r="F10143" s="23" t="s">
        <v>6824</v>
      </c>
    </row>
    <row r="10144" spans="4:6" ht="15">
      <c r="D10144" s="23" t="s">
        <v>6322</v>
      </c>
      <c r="E10144" s="23" t="s">
        <v>20641</v>
      </c>
      <c r="F10144" s="23" t="s">
        <v>6766</v>
      </c>
    </row>
    <row r="10145" spans="4:6" ht="15">
      <c r="D10145" s="23" t="s">
        <v>3806</v>
      </c>
      <c r="E10145" s="23" t="s">
        <v>20642</v>
      </c>
      <c r="F10145" s="23" t="s">
        <v>6837</v>
      </c>
    </row>
    <row r="10146" spans="4:6" ht="15">
      <c r="D10146" s="23" t="s">
        <v>3159</v>
      </c>
      <c r="E10146" s="23" t="s">
        <v>20643</v>
      </c>
      <c r="F10146" s="23" t="s">
        <v>7039</v>
      </c>
    </row>
    <row r="10147" spans="4:6" ht="15">
      <c r="D10147" s="23" t="s">
        <v>20644</v>
      </c>
      <c r="E10147" s="23" t="s">
        <v>20645</v>
      </c>
      <c r="F10147" s="23" t="s">
        <v>6793</v>
      </c>
    </row>
    <row r="10148" spans="4:6" ht="15">
      <c r="D10148" s="23" t="s">
        <v>20646</v>
      </c>
      <c r="E10148" s="23" t="s">
        <v>20647</v>
      </c>
      <c r="F10148" s="23" t="s">
        <v>6824</v>
      </c>
    </row>
    <row r="10149" spans="4:6" ht="15">
      <c r="D10149" s="23" t="s">
        <v>2499</v>
      </c>
      <c r="E10149" s="23" t="s">
        <v>20648</v>
      </c>
      <c r="F10149" s="23" t="s">
        <v>6928</v>
      </c>
    </row>
    <row r="10150" spans="4:6" ht="15">
      <c r="D10150" s="23" t="s">
        <v>20649</v>
      </c>
      <c r="E10150" s="23" t="s">
        <v>20650</v>
      </c>
      <c r="F10150" s="23" t="s">
        <v>6803</v>
      </c>
    </row>
    <row r="10151" spans="4:6" ht="15">
      <c r="D10151" s="23" t="s">
        <v>1216</v>
      </c>
      <c r="E10151" s="23" t="s">
        <v>20651</v>
      </c>
      <c r="F10151" s="23" t="s">
        <v>7171</v>
      </c>
    </row>
    <row r="10152" spans="4:6" ht="15">
      <c r="D10152" s="23" t="s">
        <v>20652</v>
      </c>
      <c r="E10152" s="23" t="s">
        <v>20653</v>
      </c>
      <c r="F10152" s="23" t="s">
        <v>7039</v>
      </c>
    </row>
    <row r="10153" spans="4:6" ht="15">
      <c r="D10153" s="23" t="s">
        <v>20654</v>
      </c>
      <c r="E10153" s="23" t="s">
        <v>20655</v>
      </c>
      <c r="F10153" s="23" t="s">
        <v>7276</v>
      </c>
    </row>
    <row r="10154" spans="4:6" ht="15">
      <c r="D10154" s="23" t="s">
        <v>1127</v>
      </c>
      <c r="E10154" s="23" t="s">
        <v>20656</v>
      </c>
      <c r="F10154" s="23" t="s">
        <v>6978</v>
      </c>
    </row>
    <row r="10155" spans="4:6" ht="15">
      <c r="D10155" s="23" t="s">
        <v>20657</v>
      </c>
      <c r="E10155" s="23" t="s">
        <v>20658</v>
      </c>
      <c r="F10155" s="23" t="s">
        <v>6889</v>
      </c>
    </row>
    <row r="10156" spans="4:6" ht="15">
      <c r="D10156" s="23" t="s">
        <v>20659</v>
      </c>
      <c r="E10156" s="23" t="s">
        <v>20660</v>
      </c>
      <c r="F10156" s="23" t="s">
        <v>6831</v>
      </c>
    </row>
    <row r="10157" spans="4:6" ht="15">
      <c r="D10157" s="23" t="s">
        <v>2331</v>
      </c>
      <c r="E10157" s="23" t="s">
        <v>20661</v>
      </c>
      <c r="F10157" s="23" t="s">
        <v>6835</v>
      </c>
    </row>
    <row r="10158" spans="4:6" ht="15">
      <c r="D10158" s="23" t="s">
        <v>1846</v>
      </c>
      <c r="E10158" s="23" t="s">
        <v>20662</v>
      </c>
      <c r="F10158" s="23" t="s">
        <v>6870</v>
      </c>
    </row>
    <row r="10159" spans="4:6" ht="15">
      <c r="D10159" s="23" t="s">
        <v>5791</v>
      </c>
      <c r="E10159" s="23" t="s">
        <v>20663</v>
      </c>
      <c r="F10159" s="23" t="s">
        <v>6809</v>
      </c>
    </row>
    <row r="10160" spans="4:6" ht="15">
      <c r="D10160" s="23" t="s">
        <v>20664</v>
      </c>
      <c r="E10160" s="23" t="s">
        <v>20665</v>
      </c>
      <c r="F10160" s="23" t="s">
        <v>6899</v>
      </c>
    </row>
    <row r="10161" spans="4:6" ht="15">
      <c r="D10161" s="23" t="s">
        <v>20666</v>
      </c>
      <c r="E10161" s="23" t="s">
        <v>20667</v>
      </c>
      <c r="F10161" s="23" t="s">
        <v>6762</v>
      </c>
    </row>
    <row r="10162" spans="4:6" ht="15">
      <c r="D10162" s="23" t="s">
        <v>3160</v>
      </c>
      <c r="E10162" s="23" t="s">
        <v>20668</v>
      </c>
      <c r="F10162" s="23" t="s">
        <v>7039</v>
      </c>
    </row>
    <row r="10163" spans="4:6" ht="15">
      <c r="D10163" s="23" t="s">
        <v>20669</v>
      </c>
      <c r="E10163" s="23" t="s">
        <v>20670</v>
      </c>
      <c r="F10163" s="23" t="s">
        <v>6928</v>
      </c>
    </row>
    <row r="10164" spans="4:6" ht="15">
      <c r="D10164" s="23" t="s">
        <v>3501</v>
      </c>
      <c r="E10164" s="23" t="s">
        <v>20671</v>
      </c>
      <c r="F10164" s="23" t="s">
        <v>7147</v>
      </c>
    </row>
    <row r="10165" spans="4:6" ht="15">
      <c r="D10165" s="23" t="s">
        <v>765</v>
      </c>
      <c r="E10165" s="23" t="s">
        <v>20672</v>
      </c>
      <c r="F10165" s="23" t="s">
        <v>6899</v>
      </c>
    </row>
    <row r="10166" spans="4:6" ht="15">
      <c r="D10166" s="23" t="s">
        <v>6467</v>
      </c>
      <c r="E10166" s="23" t="s">
        <v>20673</v>
      </c>
      <c r="F10166" s="23" t="s">
        <v>6843</v>
      </c>
    </row>
    <row r="10167" spans="4:6" ht="15">
      <c r="D10167" s="23" t="s">
        <v>4558</v>
      </c>
      <c r="E10167" s="23" t="s">
        <v>20674</v>
      </c>
      <c r="F10167" s="23" t="s">
        <v>6805</v>
      </c>
    </row>
    <row r="10168" spans="4:6" ht="15">
      <c r="D10168" s="23" t="s">
        <v>4090</v>
      </c>
      <c r="E10168" s="23" t="s">
        <v>20675</v>
      </c>
      <c r="F10168" s="23" t="s">
        <v>6820</v>
      </c>
    </row>
    <row r="10169" spans="4:6" ht="15">
      <c r="D10169" s="23" t="s">
        <v>5587</v>
      </c>
      <c r="E10169" s="23" t="s">
        <v>20676</v>
      </c>
      <c r="F10169" s="23" t="s">
        <v>7090</v>
      </c>
    </row>
    <row r="10170" spans="4:6" ht="15">
      <c r="D10170" s="23" t="s">
        <v>3556</v>
      </c>
      <c r="E10170" s="23" t="s">
        <v>20677</v>
      </c>
      <c r="F10170" s="23" t="s">
        <v>7585</v>
      </c>
    </row>
    <row r="10171" spans="4:6" ht="15">
      <c r="D10171" s="23" t="s">
        <v>20678</v>
      </c>
      <c r="E10171" s="23" t="s">
        <v>20679</v>
      </c>
      <c r="F10171" s="23" t="s">
        <v>6889</v>
      </c>
    </row>
    <row r="10172" spans="4:6" ht="15">
      <c r="D10172" s="23" t="s">
        <v>2668</v>
      </c>
      <c r="E10172" s="23" t="s">
        <v>20680</v>
      </c>
      <c r="F10172" s="23" t="s">
        <v>6933</v>
      </c>
    </row>
    <row r="10173" spans="4:6" ht="15">
      <c r="D10173" s="23" t="s">
        <v>276</v>
      </c>
      <c r="E10173" s="23" t="s">
        <v>20681</v>
      </c>
      <c r="F10173" s="23" t="s">
        <v>6762</v>
      </c>
    </row>
    <row r="10174" spans="4:6" ht="15">
      <c r="D10174" s="23" t="s">
        <v>20682</v>
      </c>
      <c r="E10174" s="23" t="s">
        <v>20683</v>
      </c>
      <c r="F10174" s="23" t="s">
        <v>6791</v>
      </c>
    </row>
    <row r="10175" spans="4:6" ht="15">
      <c r="D10175" s="23" t="s">
        <v>4316</v>
      </c>
      <c r="E10175" s="23" t="s">
        <v>20684</v>
      </c>
      <c r="F10175" s="23" t="s">
        <v>6807</v>
      </c>
    </row>
    <row r="10176" spans="4:6" ht="15">
      <c r="D10176" s="23" t="s">
        <v>20685</v>
      </c>
      <c r="E10176" s="23" t="s">
        <v>20686</v>
      </c>
      <c r="F10176" s="23" t="s">
        <v>6820</v>
      </c>
    </row>
    <row r="10177" spans="4:6" ht="15">
      <c r="D10177" s="23" t="s">
        <v>665</v>
      </c>
      <c r="E10177" s="23" t="s">
        <v>20687</v>
      </c>
      <c r="F10177" s="23" t="s">
        <v>6793</v>
      </c>
    </row>
    <row r="10178" spans="4:6" ht="15">
      <c r="D10178" s="23" t="s">
        <v>4721</v>
      </c>
      <c r="E10178" s="23" t="s">
        <v>20688</v>
      </c>
      <c r="F10178" s="23" t="s">
        <v>6775</v>
      </c>
    </row>
    <row r="10179" spans="4:6" ht="15">
      <c r="D10179" s="23" t="s">
        <v>455</v>
      </c>
      <c r="E10179" s="23" t="s">
        <v>20689</v>
      </c>
      <c r="F10179" s="23" t="s">
        <v>6889</v>
      </c>
    </row>
    <row r="10180" spans="4:6" ht="15">
      <c r="D10180" s="23" t="s">
        <v>20690</v>
      </c>
      <c r="E10180" s="23" t="s">
        <v>20691</v>
      </c>
      <c r="F10180" s="23" t="s">
        <v>6783</v>
      </c>
    </row>
    <row r="10181" spans="4:6" ht="15">
      <c r="D10181" s="23" t="s">
        <v>3604</v>
      </c>
      <c r="E10181" s="23" t="s">
        <v>20692</v>
      </c>
      <c r="F10181" s="23" t="s">
        <v>8007</v>
      </c>
    </row>
    <row r="10182" spans="4:6" ht="15">
      <c r="D10182" s="23" t="s">
        <v>3973</v>
      </c>
      <c r="E10182" s="23" t="s">
        <v>20693</v>
      </c>
      <c r="F10182" s="23" t="s">
        <v>6878</v>
      </c>
    </row>
    <row r="10183" spans="4:6" ht="15">
      <c r="D10183" s="23" t="s">
        <v>20694</v>
      </c>
      <c r="E10183" s="23" t="s">
        <v>20695</v>
      </c>
      <c r="F10183" s="23" t="s">
        <v>6780</v>
      </c>
    </row>
    <row r="10184" spans="4:6" ht="15">
      <c r="D10184" s="23" t="s">
        <v>5888</v>
      </c>
      <c r="E10184" s="23" t="s">
        <v>20696</v>
      </c>
      <c r="F10184" s="23" t="s">
        <v>6894</v>
      </c>
    </row>
    <row r="10185" spans="4:6" ht="15">
      <c r="D10185" s="23" t="s">
        <v>20697</v>
      </c>
      <c r="E10185" s="23" t="s">
        <v>20698</v>
      </c>
      <c r="F10185" s="23" t="s">
        <v>6831</v>
      </c>
    </row>
    <row r="10186" spans="4:6" ht="15">
      <c r="D10186" s="23" t="s">
        <v>2179</v>
      </c>
      <c r="E10186" s="23" t="s">
        <v>20699</v>
      </c>
      <c r="F10186" s="23" t="s">
        <v>6972</v>
      </c>
    </row>
    <row r="10187" spans="4:6" ht="15">
      <c r="D10187" s="23" t="s">
        <v>20700</v>
      </c>
      <c r="E10187" s="23" t="s">
        <v>20701</v>
      </c>
      <c r="F10187" s="23" t="s">
        <v>6831</v>
      </c>
    </row>
    <row r="10188" spans="4:6" ht="15">
      <c r="D10188" s="23" t="s">
        <v>2763</v>
      </c>
      <c r="E10188" s="23" t="s">
        <v>20702</v>
      </c>
      <c r="F10188" s="23" t="s">
        <v>7142</v>
      </c>
    </row>
    <row r="10189" spans="4:6" ht="15">
      <c r="D10189" s="23" t="s">
        <v>277</v>
      </c>
      <c r="E10189" s="23" t="s">
        <v>20703</v>
      </c>
      <c r="F10189" s="23" t="s">
        <v>6762</v>
      </c>
    </row>
    <row r="10190" spans="4:6" ht="15">
      <c r="D10190" s="23" t="s">
        <v>4930</v>
      </c>
      <c r="E10190" s="23" t="s">
        <v>20704</v>
      </c>
      <c r="F10190" s="23" t="s">
        <v>6791</v>
      </c>
    </row>
    <row r="10191" spans="4:6" ht="15">
      <c r="D10191" s="23" t="s">
        <v>20705</v>
      </c>
      <c r="E10191" s="23" t="s">
        <v>20706</v>
      </c>
      <c r="F10191" s="23" t="s">
        <v>6883</v>
      </c>
    </row>
    <row r="10192" spans="4:6" ht="15">
      <c r="D10192" s="23" t="s">
        <v>20707</v>
      </c>
      <c r="E10192" s="23" t="s">
        <v>20708</v>
      </c>
      <c r="F10192" s="23" t="s">
        <v>6883</v>
      </c>
    </row>
    <row r="10193" spans="4:6" ht="15">
      <c r="D10193" s="23" t="s">
        <v>20709</v>
      </c>
      <c r="E10193" s="23" t="s">
        <v>20710</v>
      </c>
      <c r="F10193" s="23" t="s">
        <v>6883</v>
      </c>
    </row>
    <row r="10194" spans="4:6" ht="15">
      <c r="D10194" s="23" t="s">
        <v>20711</v>
      </c>
      <c r="E10194" s="23" t="s">
        <v>20712</v>
      </c>
      <c r="F10194" s="23" t="s">
        <v>6787</v>
      </c>
    </row>
    <row r="10195" spans="4:6" ht="15">
      <c r="D10195" s="23" t="s">
        <v>20713</v>
      </c>
      <c r="E10195" s="23" t="s">
        <v>20714</v>
      </c>
      <c r="F10195" s="23" t="s">
        <v>6805</v>
      </c>
    </row>
    <row r="10196" spans="4:6" ht="15">
      <c r="D10196" s="23" t="s">
        <v>20715</v>
      </c>
      <c r="E10196" s="23" t="s">
        <v>20716</v>
      </c>
      <c r="F10196" s="23" t="s">
        <v>6780</v>
      </c>
    </row>
    <row r="10197" spans="4:6" ht="15">
      <c r="D10197" s="23" t="s">
        <v>20717</v>
      </c>
      <c r="E10197" s="23" t="s">
        <v>20718</v>
      </c>
      <c r="F10197" s="23" t="s">
        <v>6972</v>
      </c>
    </row>
    <row r="10198" spans="4:6" ht="15">
      <c r="D10198" s="23" t="s">
        <v>20719</v>
      </c>
      <c r="E10198" s="23" t="s">
        <v>20720</v>
      </c>
      <c r="F10198" s="23" t="s">
        <v>6928</v>
      </c>
    </row>
    <row r="10199" spans="4:6" ht="15">
      <c r="D10199" s="23" t="s">
        <v>6540</v>
      </c>
      <c r="E10199" s="23" t="s">
        <v>20721</v>
      </c>
      <c r="F10199" s="23" t="s">
        <v>7251</v>
      </c>
    </row>
    <row r="10200" spans="4:6" ht="15">
      <c r="D10200" s="23" t="s">
        <v>20722</v>
      </c>
      <c r="E10200" s="23" t="s">
        <v>20723</v>
      </c>
      <c r="F10200" s="23" t="s">
        <v>6780</v>
      </c>
    </row>
    <row r="10201" spans="4:6" ht="15">
      <c r="D10201" s="23" t="s">
        <v>1847</v>
      </c>
      <c r="E10201" s="23" t="s">
        <v>20724</v>
      </c>
      <c r="F10201" s="23" t="s">
        <v>6870</v>
      </c>
    </row>
    <row r="10202" spans="4:6" ht="15">
      <c r="D10202" s="23" t="s">
        <v>20725</v>
      </c>
      <c r="E10202" s="23" t="s">
        <v>20726</v>
      </c>
      <c r="F10202" s="23" t="s">
        <v>6766</v>
      </c>
    </row>
    <row r="10203" spans="4:6" ht="15">
      <c r="D10203" s="23" t="s">
        <v>3255</v>
      </c>
      <c r="E10203" s="23" t="s">
        <v>20727</v>
      </c>
      <c r="F10203" s="23" t="s">
        <v>7360</v>
      </c>
    </row>
    <row r="10204" spans="4:6" ht="15">
      <c r="D10204" s="23" t="s">
        <v>2571</v>
      </c>
      <c r="E10204" s="23" t="s">
        <v>20728</v>
      </c>
      <c r="F10204" s="23" t="s">
        <v>6876</v>
      </c>
    </row>
    <row r="10205" spans="4:6" ht="15">
      <c r="D10205" s="23" t="s">
        <v>20729</v>
      </c>
      <c r="E10205" s="23" t="s">
        <v>20730</v>
      </c>
      <c r="F10205" s="23" t="s">
        <v>7001</v>
      </c>
    </row>
    <row r="10206" spans="4:6" ht="15">
      <c r="D10206" s="23" t="s">
        <v>20731</v>
      </c>
      <c r="E10206" s="23" t="s">
        <v>20732</v>
      </c>
      <c r="F10206" s="23" t="s">
        <v>6780</v>
      </c>
    </row>
    <row r="10207" spans="4:6" ht="15">
      <c r="D10207" s="23" t="s">
        <v>2180</v>
      </c>
      <c r="E10207" s="23" t="s">
        <v>20733</v>
      </c>
      <c r="F10207" s="23" t="s">
        <v>6972</v>
      </c>
    </row>
    <row r="10208" spans="4:6" ht="15">
      <c r="D10208" s="23" t="s">
        <v>5175</v>
      </c>
      <c r="E10208" s="23" t="s">
        <v>20734</v>
      </c>
      <c r="F10208" s="23" t="s">
        <v>6787</v>
      </c>
    </row>
    <row r="10209" spans="4:6" ht="15">
      <c r="D10209" s="23" t="s">
        <v>5176</v>
      </c>
      <c r="E10209" s="23" t="s">
        <v>20735</v>
      </c>
      <c r="F10209" s="23" t="s">
        <v>6787</v>
      </c>
    </row>
    <row r="10210" spans="4:6" ht="15">
      <c r="D10210" s="23" t="s">
        <v>20736</v>
      </c>
      <c r="E10210" s="23" t="s">
        <v>20737</v>
      </c>
      <c r="F10210" s="23" t="s">
        <v>6889</v>
      </c>
    </row>
    <row r="10211" spans="4:6" ht="15">
      <c r="D10211" s="23" t="s">
        <v>20738</v>
      </c>
      <c r="E10211" s="23" t="s">
        <v>20739</v>
      </c>
      <c r="F10211" s="23" t="s">
        <v>6783</v>
      </c>
    </row>
    <row r="10212" spans="4:6" ht="15">
      <c r="D10212" s="23" t="s">
        <v>20740</v>
      </c>
      <c r="E10212" s="23" t="s">
        <v>20741</v>
      </c>
      <c r="F10212" s="23" t="s">
        <v>6831</v>
      </c>
    </row>
    <row r="10213" spans="4:6" ht="15">
      <c r="D10213" s="23" t="s">
        <v>20742</v>
      </c>
      <c r="E10213" s="23" t="s">
        <v>20743</v>
      </c>
      <c r="F10213" s="23" t="s">
        <v>6759</v>
      </c>
    </row>
    <row r="10214" spans="4:6" ht="15">
      <c r="D10214" s="23" t="s">
        <v>6236</v>
      </c>
      <c r="E10214" s="23" t="s">
        <v>20744</v>
      </c>
      <c r="F10214" s="23" t="s">
        <v>6956</v>
      </c>
    </row>
    <row r="10215" spans="4:6" ht="15">
      <c r="D10215" s="23" t="s">
        <v>20745</v>
      </c>
      <c r="E10215" s="23" t="s">
        <v>20746</v>
      </c>
      <c r="F10215" s="23" t="s">
        <v>6899</v>
      </c>
    </row>
    <row r="10216" spans="4:6" ht="15">
      <c r="D10216" s="23" t="s">
        <v>934</v>
      </c>
      <c r="E10216" s="23" t="s">
        <v>20747</v>
      </c>
      <c r="F10216" s="23" t="s">
        <v>6864</v>
      </c>
    </row>
    <row r="10217" spans="4:6" ht="15">
      <c r="D10217" s="23" t="s">
        <v>3807</v>
      </c>
      <c r="E10217" s="23" t="s">
        <v>20748</v>
      </c>
      <c r="F10217" s="23" t="s">
        <v>6837</v>
      </c>
    </row>
    <row r="10218" spans="4:6" ht="15">
      <c r="D10218" s="23" t="s">
        <v>1649</v>
      </c>
      <c r="E10218" s="23" t="s">
        <v>20749</v>
      </c>
      <c r="F10218" s="23" t="s">
        <v>6780</v>
      </c>
    </row>
    <row r="10219" spans="4:6" ht="15">
      <c r="D10219" s="23" t="s">
        <v>3198</v>
      </c>
      <c r="E10219" s="23" t="s">
        <v>20750</v>
      </c>
      <c r="F10219" s="23" t="s">
        <v>6928</v>
      </c>
    </row>
    <row r="10220" spans="4:6" ht="15">
      <c r="D10220" s="23" t="s">
        <v>3198</v>
      </c>
      <c r="E10220" s="23" t="s">
        <v>20751</v>
      </c>
      <c r="F10220" s="23" t="s">
        <v>7799</v>
      </c>
    </row>
    <row r="10221" spans="4:6" ht="15">
      <c r="D10221" s="23" t="s">
        <v>20752</v>
      </c>
      <c r="E10221" s="23" t="s">
        <v>20753</v>
      </c>
      <c r="F10221" s="23" t="s">
        <v>6928</v>
      </c>
    </row>
    <row r="10222" spans="4:6" ht="15">
      <c r="D10222" s="23" t="s">
        <v>935</v>
      </c>
      <c r="E10222" s="23" t="s">
        <v>20754</v>
      </c>
      <c r="F10222" s="23" t="s">
        <v>6864</v>
      </c>
    </row>
    <row r="10223" spans="4:6" ht="15">
      <c r="D10223" s="23" t="s">
        <v>666</v>
      </c>
      <c r="E10223" s="23" t="s">
        <v>20755</v>
      </c>
      <c r="F10223" s="23" t="s">
        <v>6793</v>
      </c>
    </row>
    <row r="10224" spans="4:6" ht="15">
      <c r="D10224" s="23" t="s">
        <v>6541</v>
      </c>
      <c r="E10224" s="23" t="s">
        <v>20756</v>
      </c>
      <c r="F10224" s="23" t="s">
        <v>7251</v>
      </c>
    </row>
    <row r="10225" spans="4:6" ht="15">
      <c r="D10225" s="23" t="s">
        <v>20757</v>
      </c>
      <c r="E10225" s="23" t="s">
        <v>20758</v>
      </c>
      <c r="F10225" s="23" t="s">
        <v>6928</v>
      </c>
    </row>
    <row r="10226" spans="4:6" ht="15">
      <c r="D10226" s="23" t="s">
        <v>20759</v>
      </c>
      <c r="E10226" s="23" t="s">
        <v>20760</v>
      </c>
      <c r="F10226" s="23" t="s">
        <v>6928</v>
      </c>
    </row>
    <row r="10227" spans="4:6" ht="15">
      <c r="D10227" s="23" t="s">
        <v>20761</v>
      </c>
      <c r="E10227" s="23" t="s">
        <v>20762</v>
      </c>
      <c r="F10227" s="23" t="s">
        <v>6916</v>
      </c>
    </row>
    <row r="10228" spans="4:6" ht="15">
      <c r="D10228" s="23" t="s">
        <v>20763</v>
      </c>
      <c r="E10228" s="23" t="s">
        <v>20764</v>
      </c>
      <c r="F10228" s="23" t="s">
        <v>6928</v>
      </c>
    </row>
    <row r="10229" spans="4:6" ht="15">
      <c r="D10229" s="23" t="s">
        <v>20765</v>
      </c>
      <c r="E10229" s="23" t="s">
        <v>20766</v>
      </c>
      <c r="F10229" s="23" t="s">
        <v>6928</v>
      </c>
    </row>
    <row r="10230" spans="4:6" ht="15">
      <c r="D10230" s="23" t="s">
        <v>2501</v>
      </c>
      <c r="E10230" s="23" t="s">
        <v>20767</v>
      </c>
      <c r="F10230" s="23" t="s">
        <v>6928</v>
      </c>
    </row>
    <row r="10231" spans="4:6" ht="15">
      <c r="D10231" s="23" t="s">
        <v>2877</v>
      </c>
      <c r="E10231" s="23" t="s">
        <v>20768</v>
      </c>
      <c r="F10231" s="23" t="s">
        <v>6759</v>
      </c>
    </row>
    <row r="10232" spans="4:6" ht="15">
      <c r="D10232" s="23" t="s">
        <v>1848</v>
      </c>
      <c r="E10232" s="23" t="s">
        <v>20769</v>
      </c>
      <c r="F10232" s="23" t="s">
        <v>6870</v>
      </c>
    </row>
    <row r="10233" spans="4:6" ht="15">
      <c r="D10233" s="23" t="s">
        <v>20770</v>
      </c>
      <c r="E10233" s="23" t="s">
        <v>20771</v>
      </c>
      <c r="F10233" s="23" t="s">
        <v>6928</v>
      </c>
    </row>
    <row r="10234" spans="4:6" ht="15">
      <c r="D10234" s="23" t="s">
        <v>2500</v>
      </c>
      <c r="E10234" s="23" t="s">
        <v>20772</v>
      </c>
      <c r="F10234" s="23" t="s">
        <v>6928</v>
      </c>
    </row>
    <row r="10235" spans="4:6" ht="15">
      <c r="D10235" s="23" t="s">
        <v>3084</v>
      </c>
      <c r="E10235" s="23" t="s">
        <v>20773</v>
      </c>
      <c r="F10235" s="23" t="s">
        <v>6891</v>
      </c>
    </row>
    <row r="10236" spans="4:6" ht="15">
      <c r="D10236" s="23" t="s">
        <v>278</v>
      </c>
      <c r="E10236" s="23" t="s">
        <v>20774</v>
      </c>
      <c r="F10236" s="23" t="s">
        <v>6762</v>
      </c>
    </row>
    <row r="10237" spans="4:6" ht="15">
      <c r="D10237" s="23" t="s">
        <v>2796</v>
      </c>
      <c r="E10237" s="23" t="s">
        <v>20775</v>
      </c>
      <c r="F10237" s="23" t="s">
        <v>7226</v>
      </c>
    </row>
    <row r="10238" spans="4:6" ht="15">
      <c r="D10238" s="23" t="s">
        <v>2878</v>
      </c>
      <c r="E10238" s="23" t="s">
        <v>20776</v>
      </c>
      <c r="F10238" s="23" t="s">
        <v>6759</v>
      </c>
    </row>
    <row r="10239" spans="4:6" ht="15">
      <c r="D10239" s="23" t="s">
        <v>20777</v>
      </c>
      <c r="E10239" s="23" t="s">
        <v>20778</v>
      </c>
      <c r="F10239" s="23" t="s">
        <v>6780</v>
      </c>
    </row>
    <row r="10240" spans="4:6" ht="15">
      <c r="D10240" s="23" t="s">
        <v>20779</v>
      </c>
      <c r="E10240" s="23" t="s">
        <v>20780</v>
      </c>
      <c r="F10240" s="23" t="s">
        <v>6972</v>
      </c>
    </row>
    <row r="10241" spans="4:6" ht="15">
      <c r="D10241" s="23" t="s">
        <v>936</v>
      </c>
      <c r="E10241" s="23" t="s">
        <v>20781</v>
      </c>
      <c r="F10241" s="23" t="s">
        <v>6864</v>
      </c>
    </row>
    <row r="10242" spans="4:6" ht="15">
      <c r="D10242" s="23" t="s">
        <v>20782</v>
      </c>
      <c r="E10242" s="23" t="s">
        <v>20783</v>
      </c>
      <c r="F10242" s="23" t="s">
        <v>6771</v>
      </c>
    </row>
    <row r="10243" spans="4:6" ht="15">
      <c r="D10243" s="23" t="s">
        <v>2502</v>
      </c>
      <c r="E10243" s="23" t="s">
        <v>20784</v>
      </c>
      <c r="F10243" s="23" t="s">
        <v>6928</v>
      </c>
    </row>
    <row r="10244" spans="4:6" ht="15">
      <c r="D10244" s="23" t="s">
        <v>20785</v>
      </c>
      <c r="E10244" s="23" t="s">
        <v>20786</v>
      </c>
      <c r="F10244" s="23" t="s">
        <v>6928</v>
      </c>
    </row>
    <row r="10245" spans="4:6" ht="15">
      <c r="D10245" s="23" t="s">
        <v>2572</v>
      </c>
      <c r="E10245" s="23" t="s">
        <v>20787</v>
      </c>
      <c r="F10245" s="23" t="s">
        <v>6876</v>
      </c>
    </row>
    <row r="10246" spans="4:6" ht="15">
      <c r="D10246" s="23" t="s">
        <v>3502</v>
      </c>
      <c r="E10246" s="23" t="s">
        <v>20788</v>
      </c>
      <c r="F10246" s="23" t="s">
        <v>7147</v>
      </c>
    </row>
    <row r="10247" spans="4:6" ht="15">
      <c r="D10247" s="23" t="s">
        <v>2181</v>
      </c>
      <c r="E10247" s="23" t="s">
        <v>20789</v>
      </c>
      <c r="F10247" s="23" t="s">
        <v>6972</v>
      </c>
    </row>
    <row r="10248" spans="4:6" ht="15">
      <c r="D10248" s="23" t="s">
        <v>20790</v>
      </c>
      <c r="E10248" s="23" t="s">
        <v>20791</v>
      </c>
      <c r="F10248" s="23" t="s">
        <v>7008</v>
      </c>
    </row>
    <row r="10249" spans="4:6" ht="15">
      <c r="D10249" s="23" t="s">
        <v>2028</v>
      </c>
      <c r="E10249" s="23" t="s">
        <v>20792</v>
      </c>
      <c r="F10249" s="23" t="s">
        <v>6824</v>
      </c>
    </row>
    <row r="10250" spans="4:6" ht="15">
      <c r="D10250" s="23" t="s">
        <v>5012</v>
      </c>
      <c r="E10250" s="23" t="s">
        <v>20793</v>
      </c>
      <c r="F10250" s="23" t="s">
        <v>8450</v>
      </c>
    </row>
    <row r="10251" spans="4:6" ht="15">
      <c r="D10251" s="23" t="s">
        <v>20794</v>
      </c>
      <c r="E10251" s="23" t="s">
        <v>20795</v>
      </c>
      <c r="F10251" s="23" t="s">
        <v>7101</v>
      </c>
    </row>
    <row r="10252" spans="4:6" ht="15">
      <c r="D10252" s="23" t="s">
        <v>4722</v>
      </c>
      <c r="E10252" s="23" t="s">
        <v>20796</v>
      </c>
      <c r="F10252" s="23" t="s">
        <v>6775</v>
      </c>
    </row>
    <row r="10253" spans="4:6" ht="15">
      <c r="D10253" s="23" t="s">
        <v>20797</v>
      </c>
      <c r="E10253" s="23" t="s">
        <v>20798</v>
      </c>
      <c r="F10253" s="23" t="s">
        <v>6824</v>
      </c>
    </row>
    <row r="10254" spans="4:6" ht="15">
      <c r="D10254" s="23" t="s">
        <v>3503</v>
      </c>
      <c r="E10254" s="23" t="s">
        <v>20799</v>
      </c>
      <c r="F10254" s="23" t="s">
        <v>7147</v>
      </c>
    </row>
    <row r="10255" spans="4:6" ht="15">
      <c r="D10255" s="23" t="s">
        <v>20800</v>
      </c>
      <c r="E10255" s="23" t="s">
        <v>20801</v>
      </c>
      <c r="F10255" s="23" t="s">
        <v>6899</v>
      </c>
    </row>
    <row r="10256" spans="4:6" ht="15">
      <c r="D10256" s="23" t="s">
        <v>1655</v>
      </c>
      <c r="E10256" s="23" t="s">
        <v>20802</v>
      </c>
      <c r="F10256" s="23" t="s">
        <v>6780</v>
      </c>
    </row>
    <row r="10257" spans="4:6" ht="15">
      <c r="D10257" s="23" t="s">
        <v>20803</v>
      </c>
      <c r="E10257" s="23" t="s">
        <v>20804</v>
      </c>
      <c r="F10257" s="23" t="s">
        <v>6870</v>
      </c>
    </row>
    <row r="10258" spans="4:6" ht="15">
      <c r="D10258" s="23" t="s">
        <v>20805</v>
      </c>
      <c r="E10258" s="23" t="s">
        <v>20806</v>
      </c>
      <c r="F10258" s="23" t="s">
        <v>6873</v>
      </c>
    </row>
    <row r="10259" spans="4:6" ht="15">
      <c r="D10259" s="23" t="s">
        <v>20807</v>
      </c>
      <c r="E10259" s="23" t="s">
        <v>20808</v>
      </c>
      <c r="F10259" s="23" t="s">
        <v>6824</v>
      </c>
    </row>
    <row r="10260" spans="4:6" ht="15">
      <c r="D10260" s="23" t="s">
        <v>20809</v>
      </c>
      <c r="E10260" s="23" t="s">
        <v>20810</v>
      </c>
      <c r="F10260" s="23" t="s">
        <v>6870</v>
      </c>
    </row>
    <row r="10261" spans="4:6" ht="15">
      <c r="D10261" s="23" t="s">
        <v>20811</v>
      </c>
      <c r="E10261" s="23" t="s">
        <v>20812</v>
      </c>
      <c r="F10261" s="23" t="s">
        <v>6870</v>
      </c>
    </row>
    <row r="10262" spans="4:6" ht="15">
      <c r="D10262" s="23" t="s">
        <v>20813</v>
      </c>
      <c r="E10262" s="23" t="s">
        <v>20814</v>
      </c>
      <c r="F10262" s="23" t="s">
        <v>7051</v>
      </c>
    </row>
    <row r="10263" spans="4:6" ht="15">
      <c r="D10263" s="23" t="s">
        <v>20815</v>
      </c>
      <c r="E10263" s="23" t="s">
        <v>20816</v>
      </c>
      <c r="F10263" s="23" t="s">
        <v>6956</v>
      </c>
    </row>
    <row r="10264" spans="4:6" ht="15">
      <c r="D10264" s="23" t="s">
        <v>20817</v>
      </c>
      <c r="E10264" s="23" t="s">
        <v>20818</v>
      </c>
      <c r="F10264" s="23" t="s">
        <v>6759</v>
      </c>
    </row>
    <row r="10265" spans="4:6" ht="15">
      <c r="D10265" s="23" t="s">
        <v>20819</v>
      </c>
      <c r="E10265" s="23" t="s">
        <v>20820</v>
      </c>
      <c r="F10265" s="23" t="s">
        <v>6778</v>
      </c>
    </row>
    <row r="10266" spans="4:6" ht="15">
      <c r="D10266" s="23" t="s">
        <v>20821</v>
      </c>
      <c r="E10266" s="23" t="s">
        <v>20822</v>
      </c>
      <c r="F10266" s="23" t="s">
        <v>6954</v>
      </c>
    </row>
    <row r="10267" spans="4:6" ht="15">
      <c r="D10267" s="23" t="s">
        <v>20823</v>
      </c>
      <c r="E10267" s="23" t="s">
        <v>20824</v>
      </c>
      <c r="F10267" s="23" t="s">
        <v>6816</v>
      </c>
    </row>
    <row r="10268" spans="4:6" ht="15">
      <c r="D10268" s="23" t="s">
        <v>20825</v>
      </c>
      <c r="E10268" s="23" t="s">
        <v>20826</v>
      </c>
      <c r="F10268" s="23" t="s">
        <v>6870</v>
      </c>
    </row>
    <row r="10269" spans="4:6" ht="15">
      <c r="D10269" s="23" t="s">
        <v>20827</v>
      </c>
      <c r="E10269" s="23" t="s">
        <v>20828</v>
      </c>
      <c r="F10269" s="23" t="s">
        <v>6816</v>
      </c>
    </row>
    <row r="10270" spans="4:6" ht="15">
      <c r="D10270" s="23" t="s">
        <v>20829</v>
      </c>
      <c r="E10270" s="23" t="s">
        <v>20830</v>
      </c>
      <c r="F10270" s="23" t="s">
        <v>6780</v>
      </c>
    </row>
    <row r="10271" spans="4:6" ht="15">
      <c r="D10271" s="23" t="s">
        <v>2879</v>
      </c>
      <c r="E10271" s="23" t="s">
        <v>20831</v>
      </c>
      <c r="F10271" s="23" t="s">
        <v>6759</v>
      </c>
    </row>
    <row r="10272" spans="4:6" ht="15">
      <c r="D10272" s="23" t="s">
        <v>1062</v>
      </c>
      <c r="E10272" s="23" t="s">
        <v>20832</v>
      </c>
      <c r="F10272" s="23" t="s">
        <v>6961</v>
      </c>
    </row>
    <row r="10273" spans="4:6" ht="15">
      <c r="D10273" s="23" t="s">
        <v>1471</v>
      </c>
      <c r="E10273" s="23" t="s">
        <v>20833</v>
      </c>
      <c r="F10273" s="23" t="s">
        <v>6961</v>
      </c>
    </row>
    <row r="10274" spans="4:6" ht="15">
      <c r="D10274" s="23" t="s">
        <v>1471</v>
      </c>
      <c r="E10274" s="23" t="s">
        <v>20834</v>
      </c>
      <c r="F10274" s="23" t="s">
        <v>6771</v>
      </c>
    </row>
    <row r="10275" spans="4:6" ht="15">
      <c r="D10275" s="23" t="s">
        <v>2503</v>
      </c>
      <c r="E10275" s="23" t="s">
        <v>20835</v>
      </c>
      <c r="F10275" s="23" t="s">
        <v>6928</v>
      </c>
    </row>
    <row r="10276" spans="4:6" ht="15">
      <c r="D10276" s="23" t="s">
        <v>4091</v>
      </c>
      <c r="E10276" s="23" t="s">
        <v>20836</v>
      </c>
      <c r="F10276" s="23" t="s">
        <v>6820</v>
      </c>
    </row>
    <row r="10277" spans="4:6" ht="15">
      <c r="D10277" s="23" t="s">
        <v>4176</v>
      </c>
      <c r="E10277" s="23" t="s">
        <v>20837</v>
      </c>
      <c r="F10277" s="23" t="s">
        <v>6954</v>
      </c>
    </row>
    <row r="10278" spans="4:6" ht="15">
      <c r="D10278" s="23" t="s">
        <v>3161</v>
      </c>
      <c r="E10278" s="23" t="s">
        <v>20838</v>
      </c>
      <c r="F10278" s="23" t="s">
        <v>7039</v>
      </c>
    </row>
    <row r="10279" spans="4:6" ht="15">
      <c r="D10279" s="23" t="s">
        <v>20839</v>
      </c>
      <c r="E10279" s="23" t="s">
        <v>20840</v>
      </c>
      <c r="F10279" s="23" t="s">
        <v>6803</v>
      </c>
    </row>
    <row r="10280" spans="4:6" ht="15">
      <c r="D10280" s="23" t="s">
        <v>20841</v>
      </c>
      <c r="E10280" s="23" t="s">
        <v>20842</v>
      </c>
      <c r="F10280" s="23" t="s">
        <v>6780</v>
      </c>
    </row>
    <row r="10281" spans="4:6" ht="15">
      <c r="D10281" s="23" t="s">
        <v>2332</v>
      </c>
      <c r="E10281" s="23" t="s">
        <v>20843</v>
      </c>
      <c r="F10281" s="23" t="s">
        <v>6835</v>
      </c>
    </row>
    <row r="10282" spans="4:6" ht="15">
      <c r="D10282" s="23" t="s">
        <v>20844</v>
      </c>
      <c r="E10282" s="23" t="s">
        <v>20845</v>
      </c>
      <c r="F10282" s="23" t="s">
        <v>6780</v>
      </c>
    </row>
    <row r="10283" spans="4:6" ht="15">
      <c r="D10283" s="23" t="s">
        <v>20846</v>
      </c>
      <c r="E10283" s="23" t="s">
        <v>20847</v>
      </c>
      <c r="F10283" s="23" t="s">
        <v>6780</v>
      </c>
    </row>
    <row r="10284" spans="4:6" ht="15">
      <c r="D10284" s="23" t="s">
        <v>2504</v>
      </c>
      <c r="E10284" s="23" t="s">
        <v>20848</v>
      </c>
      <c r="F10284" s="23" t="s">
        <v>6928</v>
      </c>
    </row>
    <row r="10285" spans="4:6" ht="15">
      <c r="D10285" s="23" t="s">
        <v>20849</v>
      </c>
      <c r="E10285" s="23" t="s">
        <v>20850</v>
      </c>
      <c r="F10285" s="23" t="s">
        <v>6771</v>
      </c>
    </row>
    <row r="10286" spans="4:6" ht="15">
      <c r="D10286" s="23" t="s">
        <v>20851</v>
      </c>
      <c r="E10286" s="23" t="s">
        <v>20852</v>
      </c>
      <c r="F10286" s="23" t="s">
        <v>6780</v>
      </c>
    </row>
    <row r="10287" spans="4:6" ht="15">
      <c r="D10287" s="23" t="s">
        <v>5496</v>
      </c>
      <c r="E10287" s="23" t="s">
        <v>20853</v>
      </c>
      <c r="F10287" s="23" t="s">
        <v>6886</v>
      </c>
    </row>
    <row r="10288" spans="4:6" ht="15">
      <c r="D10288" s="23" t="s">
        <v>20854</v>
      </c>
      <c r="E10288" s="23" t="s">
        <v>20855</v>
      </c>
      <c r="F10288" s="23" t="s">
        <v>6837</v>
      </c>
    </row>
    <row r="10289" spans="4:6" ht="15">
      <c r="D10289" s="23" t="s">
        <v>20856</v>
      </c>
      <c r="E10289" s="23" t="s">
        <v>20857</v>
      </c>
      <c r="F10289" s="23" t="s">
        <v>6886</v>
      </c>
    </row>
    <row r="10290" spans="4:6" ht="15">
      <c r="D10290" s="23" t="s">
        <v>5987</v>
      </c>
      <c r="E10290" s="23" t="s">
        <v>20858</v>
      </c>
      <c r="F10290" s="23" t="s">
        <v>7318</v>
      </c>
    </row>
    <row r="10291" spans="4:6" ht="15">
      <c r="D10291" s="23" t="s">
        <v>766</v>
      </c>
      <c r="E10291" s="23" t="s">
        <v>20859</v>
      </c>
      <c r="F10291" s="23" t="s">
        <v>6899</v>
      </c>
    </row>
    <row r="10292" spans="4:6" ht="15">
      <c r="D10292" s="23" t="s">
        <v>4640</v>
      </c>
      <c r="E10292" s="23" t="s">
        <v>20860</v>
      </c>
      <c r="F10292" s="23" t="s">
        <v>6797</v>
      </c>
    </row>
    <row r="10293" spans="4:6" ht="15">
      <c r="D10293" s="23" t="s">
        <v>6125</v>
      </c>
      <c r="E10293" s="23" t="s">
        <v>20861</v>
      </c>
      <c r="F10293" s="23" t="s">
        <v>6773</v>
      </c>
    </row>
    <row r="10294" spans="4:6" ht="15">
      <c r="D10294" s="23" t="s">
        <v>20862</v>
      </c>
      <c r="E10294" s="23" t="s">
        <v>20863</v>
      </c>
      <c r="F10294" s="23" t="s">
        <v>6803</v>
      </c>
    </row>
    <row r="10295" spans="4:6" ht="15">
      <c r="D10295" s="23" t="s">
        <v>4092</v>
      </c>
      <c r="E10295" s="23" t="s">
        <v>20864</v>
      </c>
      <c r="F10295" s="23" t="s">
        <v>6820</v>
      </c>
    </row>
    <row r="10296" spans="4:6" ht="15">
      <c r="D10296" s="23" t="s">
        <v>20865</v>
      </c>
      <c r="E10296" s="23" t="s">
        <v>20866</v>
      </c>
      <c r="F10296" s="23" t="s">
        <v>6797</v>
      </c>
    </row>
    <row r="10297" spans="4:6" ht="15">
      <c r="D10297" s="23" t="s">
        <v>4815</v>
      </c>
      <c r="E10297" s="23" t="s">
        <v>20867</v>
      </c>
      <c r="F10297" s="23" t="s">
        <v>7139</v>
      </c>
    </row>
    <row r="10298" spans="4:6" ht="15">
      <c r="D10298" s="23" t="s">
        <v>3023</v>
      </c>
      <c r="E10298" s="23" t="s">
        <v>20868</v>
      </c>
      <c r="F10298" s="23" t="s">
        <v>6946</v>
      </c>
    </row>
    <row r="10299" spans="4:6" ht="15">
      <c r="D10299" s="23" t="s">
        <v>4093</v>
      </c>
      <c r="E10299" s="23" t="s">
        <v>20869</v>
      </c>
      <c r="F10299" s="23" t="s">
        <v>6820</v>
      </c>
    </row>
    <row r="10300" spans="4:6" ht="15">
      <c r="D10300" s="23" t="s">
        <v>20870</v>
      </c>
      <c r="E10300" s="23" t="s">
        <v>20871</v>
      </c>
      <c r="F10300" s="23" t="s">
        <v>7008</v>
      </c>
    </row>
    <row r="10301" spans="4:6" ht="15">
      <c r="D10301" s="23" t="s">
        <v>20872</v>
      </c>
      <c r="E10301" s="23" t="s">
        <v>20873</v>
      </c>
      <c r="F10301" s="23" t="s">
        <v>6961</v>
      </c>
    </row>
    <row r="10302" spans="4:6" ht="15">
      <c r="D10302" s="23" t="s">
        <v>6148</v>
      </c>
      <c r="E10302" s="23" t="s">
        <v>20874</v>
      </c>
      <c r="F10302" s="23" t="s">
        <v>6773</v>
      </c>
    </row>
    <row r="10303" spans="4:6" ht="15">
      <c r="D10303" s="23" t="s">
        <v>20875</v>
      </c>
      <c r="E10303" s="23" t="s">
        <v>20876</v>
      </c>
      <c r="F10303" s="23" t="s">
        <v>6771</v>
      </c>
    </row>
    <row r="10304" spans="4:6" ht="15">
      <c r="D10304" s="23" t="s">
        <v>20877</v>
      </c>
      <c r="E10304" s="23" t="s">
        <v>20878</v>
      </c>
      <c r="F10304" s="23" t="s">
        <v>6961</v>
      </c>
    </row>
    <row r="10305" spans="4:6" ht="15">
      <c r="D10305" s="23" t="s">
        <v>3024</v>
      </c>
      <c r="E10305" s="23" t="s">
        <v>20879</v>
      </c>
      <c r="F10305" s="23" t="s">
        <v>6946</v>
      </c>
    </row>
    <row r="10306" spans="4:6" ht="15">
      <c r="D10306" s="23" t="s">
        <v>20880</v>
      </c>
      <c r="E10306" s="23" t="s">
        <v>20881</v>
      </c>
      <c r="F10306" s="23" t="s">
        <v>6954</v>
      </c>
    </row>
    <row r="10307" spans="4:6" ht="15">
      <c r="D10307" s="23" t="s">
        <v>2336</v>
      </c>
      <c r="E10307" s="23" t="s">
        <v>20882</v>
      </c>
      <c r="F10307" s="23" t="s">
        <v>7008</v>
      </c>
    </row>
    <row r="10308" spans="4:6" ht="15">
      <c r="D10308" s="23" t="s">
        <v>20883</v>
      </c>
      <c r="E10308" s="23" t="s">
        <v>20884</v>
      </c>
      <c r="F10308" s="23" t="s">
        <v>6803</v>
      </c>
    </row>
    <row r="10309" spans="4:6" ht="15">
      <c r="D10309" s="23" t="s">
        <v>5588</v>
      </c>
      <c r="E10309" s="23" t="s">
        <v>20885</v>
      </c>
      <c r="F10309" s="23" t="s">
        <v>7090</v>
      </c>
    </row>
    <row r="10310" spans="4:6" ht="15">
      <c r="D10310" s="23" t="s">
        <v>20886</v>
      </c>
      <c r="E10310" s="23" t="s">
        <v>20887</v>
      </c>
      <c r="F10310" s="23" t="s">
        <v>6864</v>
      </c>
    </row>
    <row r="10311" spans="4:6" ht="15">
      <c r="D10311" s="23" t="s">
        <v>2029</v>
      </c>
      <c r="E10311" s="23" t="s">
        <v>20888</v>
      </c>
      <c r="F10311" s="23" t="s">
        <v>6824</v>
      </c>
    </row>
    <row r="10312" spans="4:6" ht="15">
      <c r="D10312" s="23" t="s">
        <v>6612</v>
      </c>
      <c r="E10312" s="23" t="s">
        <v>20889</v>
      </c>
      <c r="F10312" s="23" t="s">
        <v>7318</v>
      </c>
    </row>
    <row r="10313" spans="4:6" ht="15">
      <c r="D10313" s="23" t="s">
        <v>937</v>
      </c>
      <c r="E10313" s="23" t="s">
        <v>20890</v>
      </c>
      <c r="F10313" s="23" t="s">
        <v>6864</v>
      </c>
    </row>
    <row r="10314" spans="4:6" ht="15">
      <c r="D10314" s="23" t="s">
        <v>2920</v>
      </c>
      <c r="E10314" s="23" t="s">
        <v>20891</v>
      </c>
      <c r="F10314" s="23" t="s">
        <v>6873</v>
      </c>
    </row>
    <row r="10315" spans="4:6" ht="15">
      <c r="D10315" s="23" t="s">
        <v>6542</v>
      </c>
      <c r="E10315" s="23" t="s">
        <v>20892</v>
      </c>
      <c r="F10315" s="23" t="s">
        <v>7251</v>
      </c>
    </row>
    <row r="10316" spans="4:6" ht="15">
      <c r="D10316" s="23" t="s">
        <v>667</v>
      </c>
      <c r="E10316" s="23" t="s">
        <v>20893</v>
      </c>
      <c r="F10316" s="23" t="s">
        <v>6793</v>
      </c>
    </row>
    <row r="10317" spans="4:6" ht="15">
      <c r="D10317" s="23" t="s">
        <v>20894</v>
      </c>
      <c r="E10317" s="23" t="s">
        <v>20895</v>
      </c>
      <c r="F10317" s="23" t="s">
        <v>6899</v>
      </c>
    </row>
    <row r="10318" spans="4:6" ht="15">
      <c r="D10318" s="23" t="s">
        <v>20896</v>
      </c>
      <c r="E10318" s="23" t="s">
        <v>20897</v>
      </c>
      <c r="F10318" s="23" t="s">
        <v>6876</v>
      </c>
    </row>
    <row r="10319" spans="4:6" ht="15">
      <c r="D10319" s="23" t="s">
        <v>20898</v>
      </c>
      <c r="E10319" s="23" t="s">
        <v>20899</v>
      </c>
      <c r="F10319" s="23" t="s">
        <v>7034</v>
      </c>
    </row>
    <row r="10320" spans="4:6" ht="15">
      <c r="D10320" s="23" t="s">
        <v>2880</v>
      </c>
      <c r="E10320" s="23" t="s">
        <v>20900</v>
      </c>
      <c r="F10320" s="23" t="s">
        <v>6759</v>
      </c>
    </row>
    <row r="10321" spans="4:6" ht="15">
      <c r="D10321" s="23" t="s">
        <v>279</v>
      </c>
      <c r="E10321" s="23" t="s">
        <v>20901</v>
      </c>
      <c r="F10321" s="23" t="s">
        <v>6762</v>
      </c>
    </row>
    <row r="10322" spans="4:6" ht="15">
      <c r="D10322" s="23" t="s">
        <v>5708</v>
      </c>
      <c r="E10322" s="23" t="s">
        <v>20902</v>
      </c>
      <c r="F10322" s="23" t="s">
        <v>6925</v>
      </c>
    </row>
    <row r="10323" spans="4:6" ht="15">
      <c r="D10323" s="23" t="s">
        <v>5668</v>
      </c>
      <c r="E10323" s="23" t="s">
        <v>20903</v>
      </c>
      <c r="F10323" s="23" t="s">
        <v>6862</v>
      </c>
    </row>
    <row r="10324" spans="4:6" ht="15">
      <c r="D10324" s="23" t="s">
        <v>5589</v>
      </c>
      <c r="E10324" s="23" t="s">
        <v>20904</v>
      </c>
      <c r="F10324" s="23" t="s">
        <v>7090</v>
      </c>
    </row>
    <row r="10325" spans="4:6" ht="15">
      <c r="D10325" s="23" t="s">
        <v>2669</v>
      </c>
      <c r="E10325" s="23" t="s">
        <v>20905</v>
      </c>
      <c r="F10325" s="23" t="s">
        <v>6933</v>
      </c>
    </row>
    <row r="10326" spans="4:6" ht="15">
      <c r="D10326" s="23" t="s">
        <v>6587</v>
      </c>
      <c r="E10326" s="23" t="s">
        <v>20906</v>
      </c>
      <c r="F10326" s="23" t="s">
        <v>7379</v>
      </c>
    </row>
    <row r="10327" spans="4:6" ht="15">
      <c r="D10327" s="23" t="s">
        <v>20907</v>
      </c>
      <c r="E10327" s="23" t="s">
        <v>20908</v>
      </c>
      <c r="F10327" s="23" t="s">
        <v>7318</v>
      </c>
    </row>
    <row r="10328" spans="4:6" ht="15">
      <c r="D10328" s="23" t="s">
        <v>4639</v>
      </c>
      <c r="E10328" s="23" t="s">
        <v>20909</v>
      </c>
      <c r="F10328" s="23" t="s">
        <v>6797</v>
      </c>
    </row>
    <row r="10329" spans="4:6" ht="15">
      <c r="D10329" s="23" t="s">
        <v>5730</v>
      </c>
      <c r="E10329" s="23" t="s">
        <v>20910</v>
      </c>
      <c r="F10329" s="23" t="s">
        <v>6860</v>
      </c>
    </row>
    <row r="10330" spans="4:6" ht="15">
      <c r="D10330" s="23" t="s">
        <v>4813</v>
      </c>
      <c r="E10330" s="23" t="s">
        <v>20911</v>
      </c>
      <c r="F10330" s="23" t="s">
        <v>7139</v>
      </c>
    </row>
    <row r="10331" spans="4:6" ht="15">
      <c r="D10331" s="23" t="s">
        <v>20912</v>
      </c>
      <c r="E10331" s="23" t="s">
        <v>20913</v>
      </c>
      <c r="F10331" s="23" t="s">
        <v>6972</v>
      </c>
    </row>
    <row r="10332" spans="4:6" ht="15">
      <c r="D10332" s="23" t="s">
        <v>938</v>
      </c>
      <c r="E10332" s="23" t="s">
        <v>20914</v>
      </c>
      <c r="F10332" s="23" t="s">
        <v>6864</v>
      </c>
    </row>
    <row r="10333" spans="4:6" ht="15">
      <c r="D10333" s="23" t="s">
        <v>4814</v>
      </c>
      <c r="E10333" s="23" t="s">
        <v>20915</v>
      </c>
      <c r="F10333" s="23" t="s">
        <v>7139</v>
      </c>
    </row>
    <row r="10334" spans="4:6" ht="15">
      <c r="D10334" s="23" t="s">
        <v>4417</v>
      </c>
      <c r="E10334" s="23" t="s">
        <v>20916</v>
      </c>
      <c r="F10334" s="23" t="s">
        <v>6949</v>
      </c>
    </row>
    <row r="10335" spans="4:6" ht="15">
      <c r="D10335" s="23" t="s">
        <v>6613</v>
      </c>
      <c r="E10335" s="23" t="s">
        <v>20917</v>
      </c>
      <c r="F10335" s="23" t="s">
        <v>7318</v>
      </c>
    </row>
    <row r="10336" spans="4:6" ht="15">
      <c r="D10336" s="23" t="s">
        <v>2921</v>
      </c>
      <c r="E10336" s="23" t="s">
        <v>20918</v>
      </c>
      <c r="F10336" s="23" t="s">
        <v>6873</v>
      </c>
    </row>
    <row r="10337" spans="4:6" ht="15">
      <c r="D10337" s="23" t="s">
        <v>6637</v>
      </c>
      <c r="E10337" s="23" t="s">
        <v>20919</v>
      </c>
      <c r="F10337" s="23" t="s">
        <v>7318</v>
      </c>
    </row>
    <row r="10338" spans="4:6" ht="15">
      <c r="D10338" s="23" t="s">
        <v>939</v>
      </c>
      <c r="E10338" s="23" t="s">
        <v>20920</v>
      </c>
      <c r="F10338" s="23" t="s">
        <v>6864</v>
      </c>
    </row>
    <row r="10339" spans="4:6" ht="15">
      <c r="D10339" s="23" t="s">
        <v>20921</v>
      </c>
      <c r="E10339" s="23" t="s">
        <v>20922</v>
      </c>
      <c r="F10339" s="23" t="s">
        <v>6928</v>
      </c>
    </row>
    <row r="10340" spans="4:6" ht="15">
      <c r="D10340" s="23" t="s">
        <v>20923</v>
      </c>
      <c r="E10340" s="23" t="s">
        <v>20924</v>
      </c>
      <c r="F10340" s="23" t="s">
        <v>6803</v>
      </c>
    </row>
    <row r="10341" spans="4:6" ht="15">
      <c r="D10341" s="23" t="s">
        <v>6237</v>
      </c>
      <c r="E10341" s="23" t="s">
        <v>20925</v>
      </c>
      <c r="F10341" s="23" t="s">
        <v>6956</v>
      </c>
    </row>
    <row r="10342" spans="4:6" ht="15">
      <c r="D10342" s="23" t="s">
        <v>280</v>
      </c>
      <c r="E10342" s="23" t="s">
        <v>20926</v>
      </c>
      <c r="F10342" s="23" t="s">
        <v>6762</v>
      </c>
    </row>
    <row r="10343" spans="4:6" ht="15">
      <c r="D10343" s="23" t="s">
        <v>20927</v>
      </c>
      <c r="E10343" s="23" t="s">
        <v>20928</v>
      </c>
      <c r="F10343" s="23" t="s">
        <v>6978</v>
      </c>
    </row>
    <row r="10344" spans="4:6" ht="15">
      <c r="D10344" s="23" t="s">
        <v>20929</v>
      </c>
      <c r="E10344" s="23" t="s">
        <v>20930</v>
      </c>
      <c r="F10344" s="23" t="s">
        <v>6972</v>
      </c>
    </row>
    <row r="10345" spans="4:6" ht="15">
      <c r="D10345" s="23" t="s">
        <v>20931</v>
      </c>
      <c r="E10345" s="23" t="s">
        <v>20932</v>
      </c>
      <c r="F10345" s="23" t="s">
        <v>6899</v>
      </c>
    </row>
    <row r="10346" spans="4:6" ht="15">
      <c r="D10346" s="23" t="s">
        <v>20933</v>
      </c>
      <c r="E10346" s="23" t="s">
        <v>20934</v>
      </c>
      <c r="F10346" s="23" t="s">
        <v>6949</v>
      </c>
    </row>
    <row r="10347" spans="4:6" ht="15">
      <c r="D10347" s="23" t="s">
        <v>20935</v>
      </c>
      <c r="E10347" s="23" t="s">
        <v>20936</v>
      </c>
      <c r="F10347" s="23" t="s">
        <v>6873</v>
      </c>
    </row>
    <row r="10348" spans="4:6" ht="15">
      <c r="D10348" s="23" t="s">
        <v>20937</v>
      </c>
      <c r="E10348" s="23" t="s">
        <v>20938</v>
      </c>
      <c r="F10348" s="23" t="s">
        <v>6764</v>
      </c>
    </row>
    <row r="10349" spans="4:6" ht="15">
      <c r="D10349" s="23" t="s">
        <v>20939</v>
      </c>
      <c r="E10349" s="23" t="s">
        <v>20940</v>
      </c>
      <c r="F10349" s="23" t="s">
        <v>6759</v>
      </c>
    </row>
    <row r="10350" spans="4:6" ht="15">
      <c r="D10350" s="23" t="s">
        <v>2922</v>
      </c>
      <c r="E10350" s="23" t="s">
        <v>20941</v>
      </c>
      <c r="F10350" s="23" t="s">
        <v>6873</v>
      </c>
    </row>
    <row r="10351" spans="4:6" ht="15">
      <c r="D10351" s="23" t="s">
        <v>20942</v>
      </c>
      <c r="E10351" s="23" t="s">
        <v>20943</v>
      </c>
      <c r="F10351" s="23" t="s">
        <v>6793</v>
      </c>
    </row>
    <row r="10352" spans="4:6" ht="15">
      <c r="D10352" s="23" t="s">
        <v>940</v>
      </c>
      <c r="E10352" s="23" t="s">
        <v>20944</v>
      </c>
      <c r="F10352" s="23" t="s">
        <v>6864</v>
      </c>
    </row>
    <row r="10353" spans="4:6" ht="15">
      <c r="D10353" s="23" t="s">
        <v>5886</v>
      </c>
      <c r="E10353" s="23" t="s">
        <v>20945</v>
      </c>
      <c r="F10353" s="23" t="s">
        <v>6894</v>
      </c>
    </row>
    <row r="10354" spans="4:6" ht="15">
      <c r="D10354" s="23" t="s">
        <v>668</v>
      </c>
      <c r="E10354" s="23" t="s">
        <v>20946</v>
      </c>
      <c r="F10354" s="23" t="s">
        <v>6793</v>
      </c>
    </row>
    <row r="10355" spans="4:6" ht="15">
      <c r="D10355" s="23" t="s">
        <v>20947</v>
      </c>
      <c r="E10355" s="23" t="s">
        <v>20948</v>
      </c>
      <c r="F10355" s="23" t="s">
        <v>6891</v>
      </c>
    </row>
    <row r="10356" spans="4:6" ht="15">
      <c r="D10356" s="23" t="s">
        <v>6146</v>
      </c>
      <c r="E10356" s="23" t="s">
        <v>20949</v>
      </c>
      <c r="F10356" s="23" t="s">
        <v>6773</v>
      </c>
    </row>
    <row r="10357" spans="4:6" ht="15">
      <c r="D10357" s="23" t="s">
        <v>20950</v>
      </c>
      <c r="E10357" s="23" t="s">
        <v>20951</v>
      </c>
      <c r="F10357" s="23" t="s">
        <v>6780</v>
      </c>
    </row>
    <row r="10358" spans="4:6" ht="15">
      <c r="D10358" s="23" t="s">
        <v>6614</v>
      </c>
      <c r="E10358" s="23" t="s">
        <v>20952</v>
      </c>
      <c r="F10358" s="23" t="s">
        <v>7318</v>
      </c>
    </row>
    <row r="10359" spans="4:6" ht="15">
      <c r="D10359" s="23" t="s">
        <v>6615</v>
      </c>
      <c r="E10359" s="23" t="s">
        <v>20953</v>
      </c>
      <c r="F10359" s="23" t="s">
        <v>7318</v>
      </c>
    </row>
    <row r="10360" spans="4:6" ht="15">
      <c r="D10360" s="23" t="s">
        <v>20954</v>
      </c>
      <c r="E10360" s="23" t="s">
        <v>20955</v>
      </c>
      <c r="F10360" s="23" t="s">
        <v>7379</v>
      </c>
    </row>
    <row r="10361" spans="4:6" ht="15">
      <c r="D10361" s="23" t="s">
        <v>20956</v>
      </c>
      <c r="E10361" s="23" t="s">
        <v>20957</v>
      </c>
      <c r="F10361" s="23" t="s">
        <v>6793</v>
      </c>
    </row>
    <row r="10362" spans="4:6" ht="15">
      <c r="D10362" s="23" t="s">
        <v>2182</v>
      </c>
      <c r="E10362" s="23" t="s">
        <v>20958</v>
      </c>
      <c r="F10362" s="23" t="s">
        <v>6972</v>
      </c>
    </row>
    <row r="10363" spans="4:6" ht="15">
      <c r="D10363" s="23" t="s">
        <v>20959</v>
      </c>
      <c r="E10363" s="23" t="s">
        <v>20960</v>
      </c>
      <c r="F10363" s="23" t="s">
        <v>6824</v>
      </c>
    </row>
    <row r="10364" spans="4:6" ht="15">
      <c r="D10364" s="23" t="s">
        <v>6638</v>
      </c>
      <c r="E10364" s="23" t="s">
        <v>20961</v>
      </c>
      <c r="F10364" s="23" t="s">
        <v>7318</v>
      </c>
    </row>
    <row r="10365" spans="4:6" ht="15">
      <c r="D10365" s="23" t="s">
        <v>5346</v>
      </c>
      <c r="E10365" s="23" t="s">
        <v>20962</v>
      </c>
      <c r="F10365" s="23" t="s">
        <v>6822</v>
      </c>
    </row>
    <row r="10366" spans="4:6" ht="15">
      <c r="D10366" s="23" t="s">
        <v>5985</v>
      </c>
      <c r="E10366" s="23" t="s">
        <v>20963</v>
      </c>
      <c r="F10366" s="23" t="s">
        <v>7318</v>
      </c>
    </row>
    <row r="10367" spans="4:6" ht="15">
      <c r="D10367" s="23" t="s">
        <v>282</v>
      </c>
      <c r="E10367" s="23" t="s">
        <v>20964</v>
      </c>
      <c r="F10367" s="23" t="s">
        <v>6762</v>
      </c>
    </row>
    <row r="10368" spans="4:6" ht="15">
      <c r="D10368" s="23" t="s">
        <v>284</v>
      </c>
      <c r="E10368" s="23" t="s">
        <v>20965</v>
      </c>
      <c r="F10368" s="23" t="s">
        <v>6762</v>
      </c>
    </row>
    <row r="10369" spans="4:6" ht="15">
      <c r="D10369" s="23" t="s">
        <v>285</v>
      </c>
      <c r="E10369" s="23" t="s">
        <v>20966</v>
      </c>
      <c r="F10369" s="23" t="s">
        <v>6762</v>
      </c>
    </row>
    <row r="10370" spans="4:6" ht="15">
      <c r="D10370" s="23" t="s">
        <v>286</v>
      </c>
      <c r="E10370" s="23" t="s">
        <v>20967</v>
      </c>
      <c r="F10370" s="23" t="s">
        <v>6762</v>
      </c>
    </row>
    <row r="10371" spans="4:6" ht="15">
      <c r="D10371" s="23" t="s">
        <v>669</v>
      </c>
      <c r="E10371" s="23" t="s">
        <v>20968</v>
      </c>
      <c r="F10371" s="23" t="s">
        <v>6793</v>
      </c>
    </row>
    <row r="10372" spans="4:6" ht="15">
      <c r="D10372" s="23" t="s">
        <v>281</v>
      </c>
      <c r="E10372" s="23" t="s">
        <v>20969</v>
      </c>
      <c r="F10372" s="23" t="s">
        <v>6762</v>
      </c>
    </row>
    <row r="10373" spans="4:6" ht="15">
      <c r="D10373" s="23" t="s">
        <v>372</v>
      </c>
      <c r="E10373" s="23" t="s">
        <v>20970</v>
      </c>
      <c r="F10373" s="23" t="s">
        <v>6912</v>
      </c>
    </row>
    <row r="10374" spans="4:6" ht="15">
      <c r="D10374" s="23" t="s">
        <v>283</v>
      </c>
      <c r="E10374" s="23" t="s">
        <v>20971</v>
      </c>
      <c r="F10374" s="23" t="s">
        <v>6762</v>
      </c>
    </row>
    <row r="10375" spans="4:6" ht="15">
      <c r="D10375" s="23" t="s">
        <v>20972</v>
      </c>
      <c r="E10375" s="23" t="s">
        <v>20973</v>
      </c>
      <c r="F10375" s="23" t="s">
        <v>6972</v>
      </c>
    </row>
    <row r="10376" spans="4:6" ht="15">
      <c r="D10376" s="23" t="s">
        <v>4317</v>
      </c>
      <c r="E10376" s="23" t="s">
        <v>20974</v>
      </c>
      <c r="F10376" s="23" t="s">
        <v>6807</v>
      </c>
    </row>
    <row r="10377" spans="4:6" ht="15">
      <c r="D10377" s="23" t="s">
        <v>20975</v>
      </c>
      <c r="E10377" s="23" t="s">
        <v>20976</v>
      </c>
      <c r="F10377" s="23" t="s">
        <v>6831</v>
      </c>
    </row>
    <row r="10378" spans="4:6" ht="15">
      <c r="D10378" s="23" t="s">
        <v>941</v>
      </c>
      <c r="E10378" s="23" t="s">
        <v>20977</v>
      </c>
      <c r="F10378" s="23" t="s">
        <v>6864</v>
      </c>
    </row>
    <row r="10379" spans="4:6" ht="15">
      <c r="D10379" s="23" t="s">
        <v>5750</v>
      </c>
      <c r="E10379" s="23" t="s">
        <v>20978</v>
      </c>
      <c r="F10379" s="23" t="s">
        <v>6896</v>
      </c>
    </row>
    <row r="10380" spans="4:6" ht="15">
      <c r="D10380" s="23" t="s">
        <v>5986</v>
      </c>
      <c r="E10380" s="23" t="s">
        <v>20979</v>
      </c>
      <c r="F10380" s="23" t="s">
        <v>7318</v>
      </c>
    </row>
    <row r="10381" spans="4:6" ht="15">
      <c r="D10381" s="23" t="s">
        <v>6681</v>
      </c>
      <c r="E10381" s="23" t="s">
        <v>20980</v>
      </c>
      <c r="F10381" s="23" t="s">
        <v>6922</v>
      </c>
    </row>
    <row r="10382" spans="4:6" ht="15">
      <c r="D10382" s="23" t="s">
        <v>5988</v>
      </c>
      <c r="E10382" s="23" t="s">
        <v>20981</v>
      </c>
      <c r="F10382" s="23" t="s">
        <v>7318</v>
      </c>
    </row>
    <row r="10383" spans="4:6" ht="15">
      <c r="D10383" s="23" t="s">
        <v>5989</v>
      </c>
      <c r="E10383" s="23" t="s">
        <v>20982</v>
      </c>
      <c r="F10383" s="23" t="s">
        <v>7318</v>
      </c>
    </row>
    <row r="10384" spans="4:6" ht="15">
      <c r="D10384" s="23" t="s">
        <v>5990</v>
      </c>
      <c r="E10384" s="23" t="s">
        <v>20983</v>
      </c>
      <c r="F10384" s="23" t="s">
        <v>7318</v>
      </c>
    </row>
    <row r="10385" spans="4:6" ht="15">
      <c r="D10385" s="23" t="s">
        <v>287</v>
      </c>
      <c r="E10385" s="23" t="s">
        <v>20984</v>
      </c>
      <c r="F10385" s="23" t="s">
        <v>6762</v>
      </c>
    </row>
    <row r="10386" spans="4:6" ht="15">
      <c r="D10386" s="23" t="s">
        <v>373</v>
      </c>
      <c r="E10386" s="23" t="s">
        <v>20985</v>
      </c>
      <c r="F10386" s="23" t="s">
        <v>6912</v>
      </c>
    </row>
    <row r="10387" spans="4:6" ht="15">
      <c r="D10387" s="23" t="s">
        <v>6147</v>
      </c>
      <c r="E10387" s="23" t="s">
        <v>20986</v>
      </c>
      <c r="F10387" s="23" t="s">
        <v>6773</v>
      </c>
    </row>
    <row r="10388" spans="4:6" ht="15">
      <c r="D10388" s="23" t="s">
        <v>4641</v>
      </c>
      <c r="E10388" s="23" t="s">
        <v>20987</v>
      </c>
      <c r="F10388" s="23" t="s">
        <v>6797</v>
      </c>
    </row>
    <row r="10389" spans="4:6" ht="15">
      <c r="D10389" s="23" t="s">
        <v>2670</v>
      </c>
      <c r="E10389" s="23" t="s">
        <v>20988</v>
      </c>
      <c r="F10389" s="23" t="s">
        <v>6933</v>
      </c>
    </row>
    <row r="10390" spans="4:6" ht="15">
      <c r="D10390" s="23" t="s">
        <v>20989</v>
      </c>
      <c r="E10390" s="23" t="s">
        <v>20990</v>
      </c>
      <c r="F10390" s="23" t="s">
        <v>6928</v>
      </c>
    </row>
    <row r="10391" spans="4:6" ht="15">
      <c r="D10391" s="23" t="s">
        <v>20991</v>
      </c>
      <c r="E10391" s="23" t="s">
        <v>20992</v>
      </c>
      <c r="F10391" s="23" t="s">
        <v>6928</v>
      </c>
    </row>
    <row r="10392" spans="4:6" ht="15">
      <c r="D10392" s="23" t="s">
        <v>20993</v>
      </c>
      <c r="E10392" s="23" t="s">
        <v>20994</v>
      </c>
      <c r="F10392" s="23" t="s">
        <v>6936</v>
      </c>
    </row>
    <row r="10393" spans="4:6" ht="15">
      <c r="D10393" s="23" t="s">
        <v>20995</v>
      </c>
      <c r="E10393" s="23" t="s">
        <v>20996</v>
      </c>
      <c r="F10393" s="23" t="s">
        <v>6961</v>
      </c>
    </row>
    <row r="10394" spans="4:6" ht="15">
      <c r="D10394" s="23" t="s">
        <v>20997</v>
      </c>
      <c r="E10394" s="23" t="s">
        <v>20998</v>
      </c>
      <c r="F10394" s="23" t="s">
        <v>6961</v>
      </c>
    </row>
    <row r="10395" spans="4:6" ht="15">
      <c r="D10395" s="23" t="s">
        <v>1007</v>
      </c>
      <c r="E10395" s="23" t="s">
        <v>20999</v>
      </c>
      <c r="F10395" s="23" t="s">
        <v>7101</v>
      </c>
    </row>
    <row r="10396" spans="4:6" ht="15">
      <c r="D10396" s="23" t="s">
        <v>3039</v>
      </c>
      <c r="E10396" s="23" t="s">
        <v>21000</v>
      </c>
      <c r="F10396" s="23" t="s">
        <v>6936</v>
      </c>
    </row>
    <row r="10397" spans="4:6" ht="15">
      <c r="D10397" s="23" t="s">
        <v>4642</v>
      </c>
      <c r="E10397" s="23" t="s">
        <v>21001</v>
      </c>
      <c r="F10397" s="23" t="s">
        <v>6797</v>
      </c>
    </row>
    <row r="10398" spans="4:6" ht="15">
      <c r="D10398" s="23" t="s">
        <v>6543</v>
      </c>
      <c r="E10398" s="23" t="s">
        <v>21002</v>
      </c>
      <c r="F10398" s="23" t="s">
        <v>7251</v>
      </c>
    </row>
    <row r="10399" spans="4:6" ht="15">
      <c r="D10399" s="23" t="s">
        <v>2333</v>
      </c>
      <c r="E10399" s="23" t="s">
        <v>21003</v>
      </c>
      <c r="F10399" s="23" t="s">
        <v>6835</v>
      </c>
    </row>
    <row r="10400" spans="4:6" ht="15">
      <c r="D10400" s="23" t="s">
        <v>1849</v>
      </c>
      <c r="E10400" s="23" t="s">
        <v>21004</v>
      </c>
      <c r="F10400" s="23" t="s">
        <v>6870</v>
      </c>
    </row>
    <row r="10401" spans="4:6" ht="15">
      <c r="D10401" s="23" t="s">
        <v>21005</v>
      </c>
      <c r="E10401" s="23" t="s">
        <v>21006</v>
      </c>
      <c r="F10401" s="23" t="s">
        <v>6870</v>
      </c>
    </row>
    <row r="10402" spans="4:6" ht="15">
      <c r="D10402" s="23" t="s">
        <v>21007</v>
      </c>
      <c r="E10402" s="23" t="s">
        <v>21008</v>
      </c>
      <c r="F10402" s="23" t="s">
        <v>6870</v>
      </c>
    </row>
    <row r="10403" spans="4:6" ht="15">
      <c r="D10403" s="23" t="s">
        <v>2764</v>
      </c>
      <c r="E10403" s="23" t="s">
        <v>21009</v>
      </c>
      <c r="F10403" s="23" t="s">
        <v>7142</v>
      </c>
    </row>
    <row r="10404" spans="4:6" ht="15">
      <c r="D10404" s="23" t="s">
        <v>21010</v>
      </c>
      <c r="E10404" s="23" t="s">
        <v>21011</v>
      </c>
      <c r="F10404" s="23" t="s">
        <v>6870</v>
      </c>
    </row>
    <row r="10405" spans="4:6" ht="15">
      <c r="D10405" s="23" t="s">
        <v>21012</v>
      </c>
      <c r="E10405" s="23" t="s">
        <v>21013</v>
      </c>
      <c r="F10405" s="23" t="s">
        <v>6870</v>
      </c>
    </row>
    <row r="10406" spans="4:6" ht="15">
      <c r="D10406" s="23" t="s">
        <v>21014</v>
      </c>
      <c r="E10406" s="23" t="s">
        <v>21015</v>
      </c>
      <c r="F10406" s="23" t="s">
        <v>6972</v>
      </c>
    </row>
    <row r="10407" spans="4:6" ht="15">
      <c r="D10407" s="23" t="s">
        <v>6682</v>
      </c>
      <c r="E10407" s="23" t="s">
        <v>21016</v>
      </c>
      <c r="F10407" s="23" t="s">
        <v>6922</v>
      </c>
    </row>
    <row r="10408" spans="4:6" ht="15">
      <c r="D10408" s="23" t="s">
        <v>1650</v>
      </c>
      <c r="E10408" s="23" t="s">
        <v>21017</v>
      </c>
      <c r="F10408" s="23" t="s">
        <v>6780</v>
      </c>
    </row>
    <row r="10409" spans="4:6" ht="15">
      <c r="D10409" s="23" t="s">
        <v>21018</v>
      </c>
      <c r="E10409" s="23" t="s">
        <v>21019</v>
      </c>
      <c r="F10409" s="23" t="s">
        <v>6771</v>
      </c>
    </row>
    <row r="10410" spans="4:6" ht="15">
      <c r="D10410" s="23" t="s">
        <v>670</v>
      </c>
      <c r="E10410" s="23" t="s">
        <v>21020</v>
      </c>
      <c r="F10410" s="23" t="s">
        <v>6793</v>
      </c>
    </row>
    <row r="10411" spans="4:6" ht="15">
      <c r="D10411" s="23" t="s">
        <v>21021</v>
      </c>
      <c r="E10411" s="23" t="s">
        <v>21022</v>
      </c>
      <c r="F10411" s="23" t="s">
        <v>6780</v>
      </c>
    </row>
    <row r="10412" spans="4:6" ht="15">
      <c r="D10412" s="23" t="s">
        <v>4886</v>
      </c>
      <c r="E10412" s="23" t="s">
        <v>21023</v>
      </c>
      <c r="F10412" s="23" t="s">
        <v>6851</v>
      </c>
    </row>
    <row r="10413" spans="4:6" ht="15">
      <c r="D10413" s="23" t="s">
        <v>767</v>
      </c>
      <c r="E10413" s="23" t="s">
        <v>21024</v>
      </c>
      <c r="F10413" s="23" t="s">
        <v>6899</v>
      </c>
    </row>
    <row r="10414" spans="4:6" ht="15">
      <c r="D10414" s="23" t="s">
        <v>3557</v>
      </c>
      <c r="E10414" s="23" t="s">
        <v>21025</v>
      </c>
      <c r="F10414" s="23" t="s">
        <v>7585</v>
      </c>
    </row>
    <row r="10415" spans="4:6" ht="15">
      <c r="D10415" s="23" t="s">
        <v>288</v>
      </c>
      <c r="E10415" s="23" t="s">
        <v>21026</v>
      </c>
      <c r="F10415" s="23" t="s">
        <v>6762</v>
      </c>
    </row>
    <row r="10416" spans="4:6" ht="15">
      <c r="D10416" s="23" t="s">
        <v>21027</v>
      </c>
      <c r="E10416" s="23" t="s">
        <v>21028</v>
      </c>
      <c r="F10416" s="23" t="s">
        <v>6912</v>
      </c>
    </row>
    <row r="10417" spans="4:6" ht="15">
      <c r="D10417" s="23" t="s">
        <v>456</v>
      </c>
      <c r="E10417" s="23" t="s">
        <v>21029</v>
      </c>
      <c r="F10417" s="23" t="s">
        <v>6889</v>
      </c>
    </row>
    <row r="10418" spans="4:6" ht="15">
      <c r="D10418" s="23" t="s">
        <v>671</v>
      </c>
      <c r="E10418" s="23" t="s">
        <v>21030</v>
      </c>
      <c r="F10418" s="23" t="s">
        <v>6793</v>
      </c>
    </row>
    <row r="10419" spans="4:6" ht="15">
      <c r="D10419" s="23" t="s">
        <v>21031</v>
      </c>
      <c r="E10419" s="23" t="s">
        <v>21032</v>
      </c>
      <c r="F10419" s="23" t="s">
        <v>6928</v>
      </c>
    </row>
    <row r="10420" spans="4:6" ht="15">
      <c r="D10420" s="23" t="s">
        <v>2030</v>
      </c>
      <c r="E10420" s="23" t="s">
        <v>21033</v>
      </c>
      <c r="F10420" s="23" t="s">
        <v>6824</v>
      </c>
    </row>
    <row r="10421" spans="4:6" ht="15">
      <c r="D10421" s="23" t="s">
        <v>21034</v>
      </c>
      <c r="E10421" s="23" t="s">
        <v>21035</v>
      </c>
      <c r="F10421" s="23" t="s">
        <v>6936</v>
      </c>
    </row>
    <row r="10422" spans="4:6" ht="15">
      <c r="D10422" s="23" t="s">
        <v>21036</v>
      </c>
      <c r="E10422" s="23" t="s">
        <v>21037</v>
      </c>
      <c r="F10422" s="23" t="s">
        <v>6803</v>
      </c>
    </row>
    <row r="10423" spans="4:6" ht="15">
      <c r="D10423" s="23" t="s">
        <v>21038</v>
      </c>
      <c r="E10423" s="23" t="s">
        <v>21039</v>
      </c>
      <c r="F10423" s="23" t="s">
        <v>6835</v>
      </c>
    </row>
    <row r="10424" spans="4:6" ht="15">
      <c r="D10424" s="23" t="s">
        <v>289</v>
      </c>
      <c r="E10424" s="23" t="s">
        <v>21040</v>
      </c>
      <c r="F10424" s="23" t="s">
        <v>6762</v>
      </c>
    </row>
    <row r="10425" spans="4:6" ht="15">
      <c r="D10425" s="23" t="s">
        <v>21041</v>
      </c>
      <c r="E10425" s="23" t="s">
        <v>21042</v>
      </c>
      <c r="F10425" s="23" t="s">
        <v>6824</v>
      </c>
    </row>
    <row r="10426" spans="4:6" ht="15">
      <c r="D10426" s="23" t="s">
        <v>2031</v>
      </c>
      <c r="E10426" s="23" t="s">
        <v>21043</v>
      </c>
      <c r="F10426" s="23" t="s">
        <v>6824</v>
      </c>
    </row>
    <row r="10427" spans="4:6" ht="15">
      <c r="D10427" s="23" t="s">
        <v>290</v>
      </c>
      <c r="E10427" s="23" t="s">
        <v>21044</v>
      </c>
      <c r="F10427" s="23" t="s">
        <v>6762</v>
      </c>
    </row>
    <row r="10428" spans="4:6" ht="15">
      <c r="D10428" s="23" t="s">
        <v>4318</v>
      </c>
      <c r="E10428" s="23" t="s">
        <v>21045</v>
      </c>
      <c r="F10428" s="23" t="s">
        <v>6807</v>
      </c>
    </row>
    <row r="10429" spans="4:6" ht="15">
      <c r="D10429" s="23" t="s">
        <v>3025</v>
      </c>
      <c r="E10429" s="23" t="s">
        <v>21046</v>
      </c>
      <c r="F10429" s="23" t="s">
        <v>6946</v>
      </c>
    </row>
    <row r="10430" spans="4:6" ht="15">
      <c r="D10430" s="23" t="s">
        <v>21047</v>
      </c>
      <c r="E10430" s="23" t="s">
        <v>21048</v>
      </c>
      <c r="F10430" s="23" t="s">
        <v>7051</v>
      </c>
    </row>
    <row r="10431" spans="4:6" ht="15">
      <c r="D10431" s="23" t="s">
        <v>21049</v>
      </c>
      <c r="E10431" s="23" t="s">
        <v>21050</v>
      </c>
      <c r="F10431" s="23" t="s">
        <v>7051</v>
      </c>
    </row>
    <row r="10432" spans="4:6" ht="15">
      <c r="D10432" s="23" t="s">
        <v>21051</v>
      </c>
      <c r="E10432" s="23" t="s">
        <v>21052</v>
      </c>
      <c r="F10432" s="23" t="s">
        <v>6771</v>
      </c>
    </row>
    <row r="10433" spans="4:6" ht="15">
      <c r="D10433" s="23" t="s">
        <v>942</v>
      </c>
      <c r="E10433" s="23" t="s">
        <v>21053</v>
      </c>
      <c r="F10433" s="23" t="s">
        <v>6864</v>
      </c>
    </row>
    <row r="10434" spans="4:6" ht="15">
      <c r="D10434" s="23" t="s">
        <v>3438</v>
      </c>
      <c r="E10434" s="23" t="s">
        <v>21054</v>
      </c>
      <c r="F10434" s="23" t="s">
        <v>6818</v>
      </c>
    </row>
    <row r="10435" spans="4:6" ht="15">
      <c r="D10435" s="23" t="s">
        <v>2183</v>
      </c>
      <c r="E10435" s="23" t="s">
        <v>21055</v>
      </c>
      <c r="F10435" s="23" t="s">
        <v>6972</v>
      </c>
    </row>
    <row r="10436" spans="4:6" ht="15">
      <c r="D10436" s="23" t="s">
        <v>291</v>
      </c>
      <c r="E10436" s="23" t="s">
        <v>21056</v>
      </c>
      <c r="F10436" s="23" t="s">
        <v>6762</v>
      </c>
    </row>
    <row r="10437" spans="4:6" ht="15">
      <c r="D10437" s="23" t="s">
        <v>5516</v>
      </c>
      <c r="E10437" s="23" t="s">
        <v>21057</v>
      </c>
      <c r="F10437" s="23" t="s">
        <v>7059</v>
      </c>
    </row>
    <row r="10438" spans="4:6" ht="15">
      <c r="D10438" s="23" t="s">
        <v>3808</v>
      </c>
      <c r="E10438" s="23" t="s">
        <v>21058</v>
      </c>
      <c r="F10438" s="23" t="s">
        <v>6837</v>
      </c>
    </row>
    <row r="10439" spans="4:6" ht="15">
      <c r="D10439" s="23" t="s">
        <v>4094</v>
      </c>
      <c r="E10439" s="23" t="s">
        <v>21059</v>
      </c>
      <c r="F10439" s="23" t="s">
        <v>6820</v>
      </c>
    </row>
    <row r="10440" spans="4:6" ht="15">
      <c r="D10440" s="23" t="s">
        <v>21060</v>
      </c>
      <c r="E10440" s="23" t="s">
        <v>21061</v>
      </c>
      <c r="F10440" s="23" t="s">
        <v>6954</v>
      </c>
    </row>
    <row r="10441" spans="4:6" ht="15">
      <c r="D10441" s="23" t="s">
        <v>21062</v>
      </c>
      <c r="E10441" s="23" t="s">
        <v>21063</v>
      </c>
      <c r="F10441" s="23" t="s">
        <v>7198</v>
      </c>
    </row>
    <row r="10442" spans="4:6" ht="15">
      <c r="D10442" s="23" t="s">
        <v>3809</v>
      </c>
      <c r="E10442" s="23" t="s">
        <v>21064</v>
      </c>
      <c r="F10442" s="23" t="s">
        <v>6837</v>
      </c>
    </row>
    <row r="10443" spans="4:6" ht="15">
      <c r="D10443" s="23" t="s">
        <v>21065</v>
      </c>
      <c r="E10443" s="23" t="s">
        <v>21066</v>
      </c>
      <c r="F10443" s="23" t="s">
        <v>6780</v>
      </c>
    </row>
    <row r="10444" spans="4:6" ht="15">
      <c r="D10444" s="23" t="s">
        <v>5808</v>
      </c>
      <c r="E10444" s="23" t="s">
        <v>21067</v>
      </c>
      <c r="F10444" s="23" t="s">
        <v>6789</v>
      </c>
    </row>
    <row r="10445" spans="4:6" ht="15">
      <c r="D10445" s="23" t="s">
        <v>2765</v>
      </c>
      <c r="E10445" s="23" t="s">
        <v>21068</v>
      </c>
      <c r="F10445" s="23" t="s">
        <v>7142</v>
      </c>
    </row>
    <row r="10446" spans="4:6" ht="15">
      <c r="D10446" s="23" t="s">
        <v>4643</v>
      </c>
      <c r="E10446" s="23" t="s">
        <v>21069</v>
      </c>
      <c r="F10446" s="23" t="s">
        <v>6797</v>
      </c>
    </row>
    <row r="10447" spans="4:6" ht="15">
      <c r="D10447" s="23" t="s">
        <v>1651</v>
      </c>
      <c r="E10447" s="23" t="s">
        <v>21070</v>
      </c>
      <c r="F10447" s="23" t="s">
        <v>6780</v>
      </c>
    </row>
    <row r="10448" spans="4:6" ht="15">
      <c r="D10448" s="23" t="s">
        <v>4244</v>
      </c>
      <c r="E10448" s="23" t="s">
        <v>21071</v>
      </c>
      <c r="F10448" s="23" t="s">
        <v>6959</v>
      </c>
    </row>
    <row r="10449" spans="4:6" ht="15">
      <c r="D10449" s="23" t="s">
        <v>4177</v>
      </c>
      <c r="E10449" s="23" t="s">
        <v>21072</v>
      </c>
      <c r="F10449" s="23" t="s">
        <v>6954</v>
      </c>
    </row>
    <row r="10450" spans="4:6" ht="15">
      <c r="D10450" s="23" t="s">
        <v>21073</v>
      </c>
      <c r="E10450" s="23" t="s">
        <v>21074</v>
      </c>
      <c r="F10450" s="23" t="s">
        <v>6762</v>
      </c>
    </row>
    <row r="10451" spans="4:6" ht="15">
      <c r="D10451" s="23" t="s">
        <v>6039</v>
      </c>
      <c r="E10451" s="23" t="s">
        <v>21075</v>
      </c>
      <c r="F10451" s="23" t="s">
        <v>7198</v>
      </c>
    </row>
    <row r="10452" spans="4:6" ht="15">
      <c r="D10452" s="23" t="s">
        <v>3974</v>
      </c>
      <c r="E10452" s="23" t="s">
        <v>21076</v>
      </c>
      <c r="F10452" s="23" t="s">
        <v>6878</v>
      </c>
    </row>
    <row r="10453" spans="4:6" ht="15">
      <c r="D10453" s="23" t="s">
        <v>21077</v>
      </c>
      <c r="E10453" s="23" t="s">
        <v>21078</v>
      </c>
      <c r="F10453" s="23" t="s">
        <v>6972</v>
      </c>
    </row>
    <row r="10454" spans="4:6" ht="15">
      <c r="D10454" s="23" t="s">
        <v>6238</v>
      </c>
      <c r="E10454" s="23" t="s">
        <v>21079</v>
      </c>
      <c r="F10454" s="23" t="s">
        <v>6956</v>
      </c>
    </row>
    <row r="10455" spans="4:6" ht="15">
      <c r="D10455" s="23" t="s">
        <v>21080</v>
      </c>
      <c r="E10455" s="23" t="s">
        <v>21081</v>
      </c>
      <c r="F10455" s="23" t="s">
        <v>6803</v>
      </c>
    </row>
    <row r="10456" spans="4:6" ht="15">
      <c r="D10456" s="23" t="s">
        <v>5792</v>
      </c>
      <c r="E10456" s="23" t="s">
        <v>21082</v>
      </c>
      <c r="F10456" s="23" t="s">
        <v>6809</v>
      </c>
    </row>
    <row r="10457" spans="4:6" ht="15">
      <c r="D10457" s="23" t="s">
        <v>1343</v>
      </c>
      <c r="E10457" s="23" t="s">
        <v>21083</v>
      </c>
      <c r="F10457" s="23" t="s">
        <v>6783</v>
      </c>
    </row>
    <row r="10458" spans="4:6" ht="15">
      <c r="D10458" s="23" t="s">
        <v>1652</v>
      </c>
      <c r="E10458" s="23" t="s">
        <v>21084</v>
      </c>
      <c r="F10458" s="23" t="s">
        <v>6780</v>
      </c>
    </row>
    <row r="10459" spans="4:6" ht="15">
      <c r="D10459" s="23" t="s">
        <v>21085</v>
      </c>
      <c r="E10459" s="23" t="s">
        <v>21086</v>
      </c>
      <c r="F10459" s="23" t="s">
        <v>6759</v>
      </c>
    </row>
    <row r="10460" spans="4:6" ht="15">
      <c r="D10460" s="23" t="s">
        <v>2032</v>
      </c>
      <c r="E10460" s="23" t="s">
        <v>21087</v>
      </c>
      <c r="F10460" s="23" t="s">
        <v>6824</v>
      </c>
    </row>
    <row r="10461" spans="4:6" ht="15">
      <c r="D10461" s="23" t="s">
        <v>1190</v>
      </c>
      <c r="E10461" s="23" t="s">
        <v>21088</v>
      </c>
      <c r="F10461" s="23" t="s">
        <v>7276</v>
      </c>
    </row>
    <row r="10462" spans="4:6" ht="15">
      <c r="D10462" s="23" t="s">
        <v>374</v>
      </c>
      <c r="E10462" s="23" t="s">
        <v>21089</v>
      </c>
      <c r="F10462" s="23" t="s">
        <v>6912</v>
      </c>
    </row>
    <row r="10463" spans="4:6" ht="15">
      <c r="D10463" s="23" t="s">
        <v>21090</v>
      </c>
      <c r="E10463" s="23" t="s">
        <v>21091</v>
      </c>
      <c r="F10463" s="23" t="s">
        <v>6889</v>
      </c>
    </row>
    <row r="10464" spans="4:6" ht="15">
      <c r="D10464" s="23" t="s">
        <v>21092</v>
      </c>
      <c r="E10464" s="23" t="s">
        <v>21093</v>
      </c>
      <c r="F10464" s="23" t="s">
        <v>6916</v>
      </c>
    </row>
    <row r="10465" spans="4:6" ht="15">
      <c r="D10465" s="23" t="s">
        <v>2184</v>
      </c>
      <c r="E10465" s="23" t="s">
        <v>21094</v>
      </c>
      <c r="F10465" s="23" t="s">
        <v>6972</v>
      </c>
    </row>
    <row r="10466" spans="4:6" ht="15">
      <c r="D10466" s="23" t="s">
        <v>3256</v>
      </c>
      <c r="E10466" s="23" t="s">
        <v>21095</v>
      </c>
      <c r="F10466" s="23" t="s">
        <v>7360</v>
      </c>
    </row>
    <row r="10467" spans="4:6" ht="15">
      <c r="D10467" s="23" t="s">
        <v>6544</v>
      </c>
      <c r="E10467" s="23" t="s">
        <v>21096</v>
      </c>
      <c r="F10467" s="23" t="s">
        <v>7251</v>
      </c>
    </row>
    <row r="10468" spans="4:6" ht="15">
      <c r="D10468" s="23" t="s">
        <v>21097</v>
      </c>
      <c r="E10468" s="23" t="s">
        <v>21098</v>
      </c>
      <c r="F10468" s="23" t="s">
        <v>6936</v>
      </c>
    </row>
    <row r="10469" spans="4:6" ht="15">
      <c r="D10469" s="23" t="s">
        <v>2505</v>
      </c>
      <c r="E10469" s="23" t="s">
        <v>21099</v>
      </c>
      <c r="F10469" s="23" t="s">
        <v>6928</v>
      </c>
    </row>
    <row r="10470" spans="4:6" ht="15">
      <c r="D10470" s="23" t="s">
        <v>21100</v>
      </c>
      <c r="E10470" s="23" t="s">
        <v>21101</v>
      </c>
      <c r="F10470" s="23" t="s">
        <v>6783</v>
      </c>
    </row>
    <row r="10471" spans="4:6" ht="15">
      <c r="D10471" s="23" t="s">
        <v>4319</v>
      </c>
      <c r="E10471" s="23" t="s">
        <v>21102</v>
      </c>
      <c r="F10471" s="23" t="s">
        <v>6807</v>
      </c>
    </row>
    <row r="10472" spans="4:6" ht="15">
      <c r="D10472" s="23" t="s">
        <v>2278</v>
      </c>
      <c r="E10472" s="23" t="s">
        <v>21103</v>
      </c>
      <c r="F10472" s="23" t="s">
        <v>6831</v>
      </c>
    </row>
    <row r="10473" spans="4:6" ht="15">
      <c r="D10473" s="23" t="s">
        <v>21104</v>
      </c>
      <c r="E10473" s="23" t="s">
        <v>21105</v>
      </c>
      <c r="F10473" s="23" t="s">
        <v>6778</v>
      </c>
    </row>
    <row r="10474" spans="4:6" ht="15">
      <c r="D10474" s="23" t="s">
        <v>21106</v>
      </c>
      <c r="E10474" s="23" t="s">
        <v>21107</v>
      </c>
      <c r="F10474" s="23" t="s">
        <v>7142</v>
      </c>
    </row>
    <row r="10475" spans="4:6" ht="15">
      <c r="D10475" s="23" t="s">
        <v>2185</v>
      </c>
      <c r="E10475" s="23" t="s">
        <v>21108</v>
      </c>
      <c r="F10475" s="23" t="s">
        <v>6972</v>
      </c>
    </row>
    <row r="10476" spans="4:6" ht="15">
      <c r="D10476" s="23" t="s">
        <v>943</v>
      </c>
      <c r="E10476" s="23" t="s">
        <v>21109</v>
      </c>
      <c r="F10476" s="23" t="s">
        <v>6864</v>
      </c>
    </row>
    <row r="10477" spans="4:6" ht="15">
      <c r="D10477" s="23" t="s">
        <v>944</v>
      </c>
      <c r="E10477" s="23" t="s">
        <v>21110</v>
      </c>
      <c r="F10477" s="23" t="s">
        <v>6864</v>
      </c>
    </row>
    <row r="10478" spans="4:6" ht="15">
      <c r="D10478" s="23" t="s">
        <v>292</v>
      </c>
      <c r="E10478" s="23" t="s">
        <v>21111</v>
      </c>
      <c r="F10478" s="23" t="s">
        <v>6762</v>
      </c>
    </row>
    <row r="10479" spans="4:6" ht="15">
      <c r="D10479" s="23" t="s">
        <v>2334</v>
      </c>
      <c r="E10479" s="23" t="s">
        <v>21112</v>
      </c>
      <c r="F10479" s="23" t="s">
        <v>6835</v>
      </c>
    </row>
    <row r="10480" spans="4:6" ht="15">
      <c r="D10480" s="23" t="s">
        <v>945</v>
      </c>
      <c r="E10480" s="23" t="s">
        <v>21113</v>
      </c>
      <c r="F10480" s="23" t="s">
        <v>6864</v>
      </c>
    </row>
    <row r="10481" spans="4:6" ht="15">
      <c r="D10481" s="23" t="s">
        <v>2704</v>
      </c>
      <c r="E10481" s="23" t="s">
        <v>21114</v>
      </c>
      <c r="F10481" s="23" t="s">
        <v>6916</v>
      </c>
    </row>
    <row r="10482" spans="4:6" ht="15">
      <c r="D10482" s="23" t="s">
        <v>3605</v>
      </c>
      <c r="E10482" s="23" t="s">
        <v>21115</v>
      </c>
      <c r="F10482" s="23" t="s">
        <v>8007</v>
      </c>
    </row>
    <row r="10483" spans="4:6" ht="15">
      <c r="D10483" s="23" t="s">
        <v>2279</v>
      </c>
      <c r="E10483" s="23" t="s">
        <v>21116</v>
      </c>
      <c r="F10483" s="23" t="s">
        <v>6831</v>
      </c>
    </row>
    <row r="10484" spans="4:6" ht="15">
      <c r="D10484" s="23" t="s">
        <v>21117</v>
      </c>
      <c r="E10484" s="23" t="s">
        <v>21118</v>
      </c>
      <c r="F10484" s="23" t="s">
        <v>6783</v>
      </c>
    </row>
    <row r="10485" spans="4:6" ht="15">
      <c r="D10485" s="23" t="s">
        <v>21119</v>
      </c>
      <c r="E10485" s="23" t="s">
        <v>21120</v>
      </c>
      <c r="F10485" s="23" t="s">
        <v>7276</v>
      </c>
    </row>
    <row r="10486" spans="4:6" ht="15">
      <c r="D10486" s="23" t="s">
        <v>4931</v>
      </c>
      <c r="E10486" s="23" t="s">
        <v>21121</v>
      </c>
      <c r="F10486" s="23" t="s">
        <v>6791</v>
      </c>
    </row>
    <row r="10487" spans="4:6" ht="15">
      <c r="D10487" s="23" t="s">
        <v>4418</v>
      </c>
      <c r="E10487" s="23" t="s">
        <v>21122</v>
      </c>
      <c r="F10487" s="23" t="s">
        <v>6949</v>
      </c>
    </row>
    <row r="10488" spans="4:6" ht="15">
      <c r="D10488" s="23" t="s">
        <v>4932</v>
      </c>
      <c r="E10488" s="23" t="s">
        <v>21123</v>
      </c>
      <c r="F10488" s="23" t="s">
        <v>6791</v>
      </c>
    </row>
    <row r="10489" spans="4:6" ht="15">
      <c r="D10489" s="23" t="s">
        <v>293</v>
      </c>
      <c r="E10489" s="23" t="s">
        <v>21124</v>
      </c>
      <c r="F10489" s="23" t="s">
        <v>6762</v>
      </c>
    </row>
    <row r="10490" spans="4:6" ht="15">
      <c r="D10490" s="23" t="s">
        <v>21125</v>
      </c>
      <c r="E10490" s="23" t="s">
        <v>21126</v>
      </c>
      <c r="F10490" s="23" t="s">
        <v>6936</v>
      </c>
    </row>
    <row r="10491" spans="4:6" ht="15">
      <c r="D10491" s="23" t="s">
        <v>21127</v>
      </c>
      <c r="E10491" s="23" t="s">
        <v>21128</v>
      </c>
      <c r="F10491" s="23" t="s">
        <v>6936</v>
      </c>
    </row>
    <row r="10492" spans="4:6" ht="15">
      <c r="D10492" s="23" t="s">
        <v>672</v>
      </c>
      <c r="E10492" s="23" t="s">
        <v>21129</v>
      </c>
      <c r="F10492" s="23" t="s">
        <v>6793</v>
      </c>
    </row>
    <row r="10493" spans="4:6" ht="15">
      <c r="D10493" s="23" t="s">
        <v>21130</v>
      </c>
      <c r="E10493" s="23" t="s">
        <v>21131</v>
      </c>
      <c r="F10493" s="23" t="s">
        <v>6883</v>
      </c>
    </row>
    <row r="10494" spans="4:6" ht="15">
      <c r="D10494" s="23" t="s">
        <v>21132</v>
      </c>
      <c r="E10494" s="23" t="s">
        <v>21133</v>
      </c>
      <c r="F10494" s="23" t="s">
        <v>7059</v>
      </c>
    </row>
    <row r="10495" spans="4:6" ht="15">
      <c r="D10495" s="23" t="s">
        <v>21134</v>
      </c>
      <c r="E10495" s="23" t="s">
        <v>21135</v>
      </c>
      <c r="F10495" s="23" t="s">
        <v>6883</v>
      </c>
    </row>
    <row r="10496" spans="4:6" ht="15">
      <c r="D10496" s="23" t="s">
        <v>21136</v>
      </c>
      <c r="E10496" s="23" t="s">
        <v>21137</v>
      </c>
      <c r="F10496" s="23" t="s">
        <v>6883</v>
      </c>
    </row>
    <row r="10497" spans="4:6" ht="15">
      <c r="D10497" s="23" t="s">
        <v>6468</v>
      </c>
      <c r="E10497" s="23" t="s">
        <v>21138</v>
      </c>
      <c r="F10497" s="23" t="s">
        <v>6843</v>
      </c>
    </row>
    <row r="10498" spans="4:6" ht="15">
      <c r="D10498" s="23" t="s">
        <v>5793</v>
      </c>
      <c r="E10498" s="23" t="s">
        <v>21139</v>
      </c>
      <c r="F10498" s="23" t="s">
        <v>6809</v>
      </c>
    </row>
    <row r="10499" spans="4:6" ht="15">
      <c r="D10499" s="23" t="s">
        <v>5417</v>
      </c>
      <c r="E10499" s="23" t="s">
        <v>21140</v>
      </c>
      <c r="F10499" s="23" t="s">
        <v>7028</v>
      </c>
    </row>
    <row r="10500" spans="4:6" ht="15">
      <c r="D10500" s="23" t="s">
        <v>3975</v>
      </c>
      <c r="E10500" s="23" t="s">
        <v>21141</v>
      </c>
      <c r="F10500" s="23" t="s">
        <v>6878</v>
      </c>
    </row>
    <row r="10501" spans="4:6" ht="15">
      <c r="D10501" s="23" t="s">
        <v>2506</v>
      </c>
      <c r="E10501" s="23" t="s">
        <v>21142</v>
      </c>
      <c r="F10501" s="23" t="s">
        <v>6928</v>
      </c>
    </row>
    <row r="10502" spans="4:6" ht="15">
      <c r="D10502" s="23" t="s">
        <v>21143</v>
      </c>
      <c r="E10502" s="23" t="s">
        <v>21144</v>
      </c>
      <c r="F10502" s="23" t="s">
        <v>6883</v>
      </c>
    </row>
    <row r="10503" spans="4:6" ht="15">
      <c r="D10503" s="23" t="s">
        <v>6469</v>
      </c>
      <c r="E10503" s="23" t="s">
        <v>21145</v>
      </c>
      <c r="F10503" s="23" t="s">
        <v>6843</v>
      </c>
    </row>
    <row r="10504" spans="4:6" ht="15">
      <c r="D10504" s="23" t="s">
        <v>1850</v>
      </c>
      <c r="E10504" s="23" t="s">
        <v>21146</v>
      </c>
      <c r="F10504" s="23" t="s">
        <v>6870</v>
      </c>
    </row>
    <row r="10505" spans="4:6" ht="15">
      <c r="D10505" s="23" t="s">
        <v>21147</v>
      </c>
      <c r="E10505" s="23" t="s">
        <v>21148</v>
      </c>
      <c r="F10505" s="23" t="s">
        <v>6933</v>
      </c>
    </row>
    <row r="10506" spans="4:6" ht="15">
      <c r="D10506" s="23" t="s">
        <v>21149</v>
      </c>
      <c r="E10506" s="23" t="s">
        <v>21150</v>
      </c>
      <c r="F10506" s="23" t="s">
        <v>6831</v>
      </c>
    </row>
    <row r="10507" spans="4:6" ht="15">
      <c r="D10507" s="23" t="s">
        <v>1851</v>
      </c>
      <c r="E10507" s="23" t="s">
        <v>21151</v>
      </c>
      <c r="F10507" s="23" t="s">
        <v>6870</v>
      </c>
    </row>
    <row r="10508" spans="4:6" ht="15">
      <c r="D10508" s="23" t="s">
        <v>21152</v>
      </c>
      <c r="E10508" s="23" t="s">
        <v>21153</v>
      </c>
      <c r="F10508" s="23" t="s">
        <v>6883</v>
      </c>
    </row>
    <row r="10509" spans="4:6" ht="15">
      <c r="D10509" s="23" t="s">
        <v>21154</v>
      </c>
      <c r="E10509" s="23" t="s">
        <v>21155</v>
      </c>
      <c r="F10509" s="23" t="s">
        <v>6831</v>
      </c>
    </row>
    <row r="10510" spans="4:6" ht="15">
      <c r="D10510" s="23" t="s">
        <v>4934</v>
      </c>
      <c r="E10510" s="23" t="s">
        <v>21156</v>
      </c>
      <c r="F10510" s="23" t="s">
        <v>6791</v>
      </c>
    </row>
    <row r="10511" spans="4:6" ht="15">
      <c r="D10511" s="23" t="s">
        <v>21157</v>
      </c>
      <c r="E10511" s="23" t="s">
        <v>21158</v>
      </c>
      <c r="F10511" s="23" t="s">
        <v>12987</v>
      </c>
    </row>
    <row r="10512" spans="4:6" ht="15">
      <c r="D10512" s="23" t="s">
        <v>2186</v>
      </c>
      <c r="E10512" s="23" t="s">
        <v>21159</v>
      </c>
      <c r="F10512" s="23" t="s">
        <v>6972</v>
      </c>
    </row>
    <row r="10513" spans="4:6" ht="15">
      <c r="D10513" s="23" t="s">
        <v>21160</v>
      </c>
      <c r="E10513" s="23" t="s">
        <v>21161</v>
      </c>
      <c r="F10513" s="23" t="s">
        <v>6972</v>
      </c>
    </row>
    <row r="10514" spans="4:6" ht="15">
      <c r="D10514" s="23" t="s">
        <v>2187</v>
      </c>
      <c r="E10514" s="23" t="s">
        <v>21162</v>
      </c>
      <c r="F10514" s="23" t="s">
        <v>6972</v>
      </c>
    </row>
    <row r="10515" spans="4:6" ht="15">
      <c r="D10515" s="23" t="s">
        <v>6149</v>
      </c>
      <c r="E10515" s="23" t="s">
        <v>21163</v>
      </c>
      <c r="F10515" s="23" t="s">
        <v>6773</v>
      </c>
    </row>
    <row r="10516" spans="4:6" ht="15">
      <c r="D10516" s="23" t="s">
        <v>21164</v>
      </c>
      <c r="E10516" s="23" t="s">
        <v>21165</v>
      </c>
      <c r="F10516" s="23" t="s">
        <v>7226</v>
      </c>
    </row>
    <row r="10517" spans="4:6" ht="15">
      <c r="D10517" s="23" t="s">
        <v>21166</v>
      </c>
      <c r="E10517" s="23" t="s">
        <v>21167</v>
      </c>
      <c r="F10517" s="23" t="s">
        <v>6972</v>
      </c>
    </row>
    <row r="10518" spans="4:6" ht="15">
      <c r="D10518" s="23" t="s">
        <v>1472</v>
      </c>
      <c r="E10518" s="23" t="s">
        <v>21168</v>
      </c>
      <c r="F10518" s="23" t="s">
        <v>6771</v>
      </c>
    </row>
    <row r="10519" spans="4:6" ht="15">
      <c r="D10519" s="23" t="s">
        <v>21169</v>
      </c>
      <c r="E10519" s="23" t="s">
        <v>21170</v>
      </c>
      <c r="F10519" s="23" t="s">
        <v>6771</v>
      </c>
    </row>
    <row r="10520" spans="4:6" ht="15">
      <c r="D10520" s="23" t="s">
        <v>6373</v>
      </c>
      <c r="E10520" s="23" t="s">
        <v>21171</v>
      </c>
      <c r="F10520" s="23" t="s">
        <v>6764</v>
      </c>
    </row>
    <row r="10521" spans="4:6" ht="15">
      <c r="D10521" s="23" t="s">
        <v>21172</v>
      </c>
      <c r="E10521" s="23" t="s">
        <v>21173</v>
      </c>
      <c r="F10521" s="23" t="s">
        <v>6780</v>
      </c>
    </row>
    <row r="10522" spans="4:6" ht="15">
      <c r="D10522" s="23" t="s">
        <v>1653</v>
      </c>
      <c r="E10522" s="23" t="s">
        <v>21174</v>
      </c>
      <c r="F10522" s="23" t="s">
        <v>6780</v>
      </c>
    </row>
    <row r="10523" spans="4:6" ht="15">
      <c r="D10523" s="23" t="s">
        <v>2188</v>
      </c>
      <c r="E10523" s="23" t="s">
        <v>21175</v>
      </c>
      <c r="F10523" s="23" t="s">
        <v>6972</v>
      </c>
    </row>
    <row r="10524" spans="4:6" ht="15">
      <c r="D10524" s="23" t="s">
        <v>2189</v>
      </c>
      <c r="E10524" s="23" t="s">
        <v>21176</v>
      </c>
      <c r="F10524" s="23" t="s">
        <v>6972</v>
      </c>
    </row>
    <row r="10525" spans="4:6" ht="15">
      <c r="D10525" s="23" t="s">
        <v>21177</v>
      </c>
      <c r="E10525" s="23" t="s">
        <v>21178</v>
      </c>
      <c r="F10525" s="23" t="s">
        <v>7142</v>
      </c>
    </row>
    <row r="10526" spans="4:6" ht="15">
      <c r="D10526" s="23" t="s">
        <v>21179</v>
      </c>
      <c r="E10526" s="23" t="s">
        <v>21180</v>
      </c>
      <c r="F10526" s="23" t="s">
        <v>7318</v>
      </c>
    </row>
    <row r="10527" spans="4:6" ht="15">
      <c r="D10527" s="23" t="s">
        <v>3085</v>
      </c>
      <c r="E10527" s="23" t="s">
        <v>21181</v>
      </c>
      <c r="F10527" s="23" t="s">
        <v>6891</v>
      </c>
    </row>
    <row r="10528" spans="4:6" ht="15">
      <c r="D10528" s="23" t="s">
        <v>2190</v>
      </c>
      <c r="E10528" s="23" t="s">
        <v>21182</v>
      </c>
      <c r="F10528" s="23" t="s">
        <v>6972</v>
      </c>
    </row>
    <row r="10529" spans="4:6" ht="15">
      <c r="D10529" s="23" t="s">
        <v>21183</v>
      </c>
      <c r="E10529" s="23" t="s">
        <v>21184</v>
      </c>
      <c r="F10529" s="23" t="s">
        <v>6972</v>
      </c>
    </row>
    <row r="10530" spans="4:6" ht="15">
      <c r="D10530" s="23" t="s">
        <v>6150</v>
      </c>
      <c r="E10530" s="23" t="s">
        <v>21185</v>
      </c>
      <c r="F10530" s="23" t="s">
        <v>6773</v>
      </c>
    </row>
    <row r="10531" spans="4:6" ht="15">
      <c r="D10531" s="23" t="s">
        <v>3478</v>
      </c>
      <c r="E10531" s="23" t="s">
        <v>21186</v>
      </c>
      <c r="F10531" s="23" t="s">
        <v>7034</v>
      </c>
    </row>
    <row r="10532" spans="4:6" ht="15">
      <c r="D10532" s="23" t="s">
        <v>2671</v>
      </c>
      <c r="E10532" s="23" t="s">
        <v>21187</v>
      </c>
      <c r="F10532" s="23" t="s">
        <v>6933</v>
      </c>
    </row>
    <row r="10533" spans="4:6" ht="15">
      <c r="D10533" s="23" t="s">
        <v>2766</v>
      </c>
      <c r="E10533" s="23" t="s">
        <v>21188</v>
      </c>
      <c r="F10533" s="23" t="s">
        <v>7142</v>
      </c>
    </row>
    <row r="10534" spans="4:6" ht="15">
      <c r="D10534" s="23" t="s">
        <v>2573</v>
      </c>
      <c r="E10534" s="23" t="s">
        <v>21189</v>
      </c>
      <c r="F10534" s="23" t="s">
        <v>6876</v>
      </c>
    </row>
    <row r="10535" spans="4:6" ht="15">
      <c r="D10535" s="23" t="s">
        <v>21190</v>
      </c>
      <c r="E10535" s="23" t="s">
        <v>21191</v>
      </c>
      <c r="F10535" s="23" t="s">
        <v>6928</v>
      </c>
    </row>
    <row r="10536" spans="4:6" ht="15">
      <c r="D10536" s="23" t="s">
        <v>3086</v>
      </c>
      <c r="E10536" s="23" t="s">
        <v>21192</v>
      </c>
      <c r="F10536" s="23" t="s">
        <v>6891</v>
      </c>
    </row>
    <row r="10537" spans="4:6" ht="15">
      <c r="D10537" s="23" t="s">
        <v>3125</v>
      </c>
      <c r="E10537" s="23" t="s">
        <v>21193</v>
      </c>
      <c r="F10537" s="23" t="s">
        <v>7001</v>
      </c>
    </row>
    <row r="10538" spans="4:6" ht="15">
      <c r="D10538" s="23" t="s">
        <v>21194</v>
      </c>
      <c r="E10538" s="23" t="s">
        <v>21195</v>
      </c>
      <c r="F10538" s="23" t="s">
        <v>6972</v>
      </c>
    </row>
    <row r="10539" spans="4:6" ht="15">
      <c r="D10539" s="23" t="s">
        <v>1654</v>
      </c>
      <c r="E10539" s="23" t="s">
        <v>21196</v>
      </c>
      <c r="F10539" s="23" t="s">
        <v>6780</v>
      </c>
    </row>
    <row r="10540" spans="4:6" ht="15">
      <c r="D10540" s="23" t="s">
        <v>1217</v>
      </c>
      <c r="E10540" s="23" t="s">
        <v>21197</v>
      </c>
      <c r="F10540" s="23" t="s">
        <v>7171</v>
      </c>
    </row>
    <row r="10541" spans="4:6" ht="15">
      <c r="D10541" s="23" t="s">
        <v>21198</v>
      </c>
      <c r="E10541" s="23" t="s">
        <v>21199</v>
      </c>
      <c r="F10541" s="23" t="s">
        <v>6883</v>
      </c>
    </row>
    <row r="10542" spans="4:6" ht="15">
      <c r="D10542" s="23" t="s">
        <v>2574</v>
      </c>
      <c r="E10542" s="23" t="s">
        <v>21200</v>
      </c>
      <c r="F10542" s="23" t="s">
        <v>6876</v>
      </c>
    </row>
    <row r="10543" spans="4:6" ht="15">
      <c r="D10543" s="23" t="s">
        <v>6239</v>
      </c>
      <c r="E10543" s="23" t="s">
        <v>21201</v>
      </c>
      <c r="F10543" s="23" t="s">
        <v>6956</v>
      </c>
    </row>
    <row r="10544" spans="4:6" ht="15">
      <c r="D10544" s="23" t="s">
        <v>2191</v>
      </c>
      <c r="E10544" s="23" t="s">
        <v>21202</v>
      </c>
      <c r="F10544" s="23" t="s">
        <v>6972</v>
      </c>
    </row>
    <row r="10545" spans="4:6" ht="15">
      <c r="D10545" s="23" t="s">
        <v>21203</v>
      </c>
      <c r="E10545" s="23" t="s">
        <v>21204</v>
      </c>
      <c r="F10545" s="23" t="s">
        <v>6780</v>
      </c>
    </row>
    <row r="10546" spans="4:6" ht="15">
      <c r="D10546" s="23" t="s">
        <v>1191</v>
      </c>
      <c r="E10546" s="23" t="s">
        <v>21205</v>
      </c>
      <c r="F10546" s="23" t="s">
        <v>7276</v>
      </c>
    </row>
    <row r="10547" spans="4:6" ht="15">
      <c r="D10547" s="23" t="s">
        <v>3199</v>
      </c>
      <c r="E10547" s="23" t="s">
        <v>21206</v>
      </c>
      <c r="F10547" s="23" t="s">
        <v>7799</v>
      </c>
    </row>
    <row r="10548" spans="4:6" ht="15">
      <c r="D10548" s="23" t="s">
        <v>1852</v>
      </c>
      <c r="E10548" s="23" t="s">
        <v>21207</v>
      </c>
      <c r="F10548" s="23" t="s">
        <v>6870</v>
      </c>
    </row>
    <row r="10549" spans="4:6" ht="15">
      <c r="D10549" s="23" t="s">
        <v>3236</v>
      </c>
      <c r="E10549" s="23" t="s">
        <v>21208</v>
      </c>
      <c r="F10549" s="23" t="s">
        <v>7268</v>
      </c>
    </row>
    <row r="10550" spans="4:6" ht="15">
      <c r="D10550" s="23" t="s">
        <v>2705</v>
      </c>
      <c r="E10550" s="23" t="s">
        <v>21209</v>
      </c>
      <c r="F10550" s="23" t="s">
        <v>6916</v>
      </c>
    </row>
    <row r="10551" spans="4:6" ht="15">
      <c r="D10551" s="23" t="s">
        <v>21210</v>
      </c>
      <c r="E10551" s="23" t="s">
        <v>21211</v>
      </c>
      <c r="F10551" s="23" t="s">
        <v>6936</v>
      </c>
    </row>
    <row r="10552" spans="4:6" ht="15">
      <c r="D10552" s="23" t="s">
        <v>5088</v>
      </c>
      <c r="E10552" s="23" t="s">
        <v>21212</v>
      </c>
      <c r="F10552" s="23" t="s">
        <v>6841</v>
      </c>
    </row>
    <row r="10553" spans="4:6" ht="15">
      <c r="D10553" s="23" t="s">
        <v>2033</v>
      </c>
      <c r="E10553" s="23" t="s">
        <v>21213</v>
      </c>
      <c r="F10553" s="23" t="s">
        <v>6824</v>
      </c>
    </row>
    <row r="10554" spans="4:6" ht="15">
      <c r="D10554" s="23" t="s">
        <v>21214</v>
      </c>
      <c r="E10554" s="23" t="s">
        <v>21215</v>
      </c>
      <c r="F10554" s="23" t="s">
        <v>6916</v>
      </c>
    </row>
    <row r="10555" spans="4:6" ht="15">
      <c r="D10555" s="23" t="s">
        <v>6040</v>
      </c>
      <c r="E10555" s="23" t="s">
        <v>21216</v>
      </c>
      <c r="F10555" s="23" t="s">
        <v>7198</v>
      </c>
    </row>
    <row r="10556" spans="4:6" ht="15">
      <c r="D10556" s="23" t="s">
        <v>21217</v>
      </c>
      <c r="E10556" s="23" t="s">
        <v>21218</v>
      </c>
      <c r="F10556" s="23" t="s">
        <v>6780</v>
      </c>
    </row>
    <row r="10557" spans="4:6" ht="15">
      <c r="D10557" s="23" t="s">
        <v>21219</v>
      </c>
      <c r="E10557" s="23" t="s">
        <v>21220</v>
      </c>
      <c r="F10557" s="23" t="s">
        <v>6889</v>
      </c>
    </row>
    <row r="10558" spans="4:6" ht="15">
      <c r="D10558" s="23" t="s">
        <v>21221</v>
      </c>
      <c r="E10558" s="23" t="s">
        <v>21222</v>
      </c>
      <c r="F10558" s="23" t="s">
        <v>6870</v>
      </c>
    </row>
    <row r="10559" spans="4:6" ht="15">
      <c r="D10559" s="23" t="s">
        <v>2672</v>
      </c>
      <c r="E10559" s="23" t="s">
        <v>21223</v>
      </c>
      <c r="F10559" s="23" t="s">
        <v>6933</v>
      </c>
    </row>
    <row r="10560" spans="4:6" ht="15">
      <c r="D10560" s="23" t="s">
        <v>21224</v>
      </c>
      <c r="E10560" s="23" t="s">
        <v>21225</v>
      </c>
      <c r="F10560" s="23" t="s">
        <v>6889</v>
      </c>
    </row>
    <row r="10561" spans="4:6" ht="15">
      <c r="D10561" s="23" t="s">
        <v>6240</v>
      </c>
      <c r="E10561" s="23" t="s">
        <v>21226</v>
      </c>
      <c r="F10561" s="23" t="s">
        <v>6956</v>
      </c>
    </row>
    <row r="10562" spans="4:6" ht="15">
      <c r="D10562" s="23" t="s">
        <v>1128</v>
      </c>
      <c r="E10562" s="23" t="s">
        <v>21227</v>
      </c>
      <c r="F10562" s="23" t="s">
        <v>6978</v>
      </c>
    </row>
    <row r="10563" spans="4:6" ht="15">
      <c r="D10563" s="23" t="s">
        <v>2507</v>
      </c>
      <c r="E10563" s="23" t="s">
        <v>21228</v>
      </c>
      <c r="F10563" s="23" t="s">
        <v>6928</v>
      </c>
    </row>
    <row r="10564" spans="4:6" ht="15">
      <c r="D10564" s="23" t="s">
        <v>2673</v>
      </c>
      <c r="E10564" s="23" t="s">
        <v>21229</v>
      </c>
      <c r="F10564" s="23" t="s">
        <v>6933</v>
      </c>
    </row>
    <row r="10565" spans="4:6" ht="15">
      <c r="D10565" s="23" t="s">
        <v>3026</v>
      </c>
      <c r="E10565" s="23" t="s">
        <v>21230</v>
      </c>
      <c r="F10565" s="23" t="s">
        <v>6946</v>
      </c>
    </row>
    <row r="10566" spans="4:6" ht="15">
      <c r="D10566" s="23" t="s">
        <v>6241</v>
      </c>
      <c r="E10566" s="23" t="s">
        <v>21231</v>
      </c>
      <c r="F10566" s="23" t="s">
        <v>6956</v>
      </c>
    </row>
    <row r="10567" spans="4:6" ht="15">
      <c r="D10567" s="23" t="s">
        <v>5347</v>
      </c>
      <c r="E10567" s="23" t="s">
        <v>21232</v>
      </c>
      <c r="F10567" s="23" t="s">
        <v>6822</v>
      </c>
    </row>
    <row r="10568" spans="4:6" ht="15">
      <c r="D10568" s="23" t="s">
        <v>4419</v>
      </c>
      <c r="E10568" s="23" t="s">
        <v>21233</v>
      </c>
      <c r="F10568" s="23" t="s">
        <v>6949</v>
      </c>
    </row>
    <row r="10569" spans="4:6" ht="15">
      <c r="D10569" s="23" t="s">
        <v>6470</v>
      </c>
      <c r="E10569" s="23" t="s">
        <v>21234</v>
      </c>
      <c r="F10569" s="23" t="s">
        <v>6843</v>
      </c>
    </row>
    <row r="10570" spans="4:6" ht="15">
      <c r="D10570" s="23" t="s">
        <v>21235</v>
      </c>
      <c r="E10570" s="23" t="s">
        <v>21236</v>
      </c>
      <c r="F10570" s="23" t="s">
        <v>6780</v>
      </c>
    </row>
    <row r="10571" spans="4:6" ht="15">
      <c r="D10571" s="23" t="s">
        <v>21237</v>
      </c>
      <c r="E10571" s="23" t="s">
        <v>21238</v>
      </c>
      <c r="F10571" s="23" t="s">
        <v>7318</v>
      </c>
    </row>
  </sheetData>
  <sheetProtection password="CAC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oem</cp:lastModifiedBy>
  <cp:lastPrinted>2015-02-06T09:46:28Z</cp:lastPrinted>
  <dcterms:created xsi:type="dcterms:W3CDTF">2015-01-22T17:22:38Z</dcterms:created>
  <dcterms:modified xsi:type="dcterms:W3CDTF">2015-12-10T15:38:55Z</dcterms:modified>
  <cp:category/>
  <cp:version/>
  <cp:contentType/>
  <cp:contentStatus/>
</cp:coreProperties>
</file>