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435"/>
  </bookViews>
  <sheets>
    <sheet name="ASC PER REGIONE E PROV" sheetId="1" r:id="rId1"/>
  </sheets>
  <calcPr calcId="152511"/>
  <pivotCaches>
    <pivotCache cacheId="0"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<sst xmlns="http://schemas.openxmlformats.org/spreadsheetml/2006/main" count="129" uniqueCount="129">
  <si>
    <t>Etichette di riga</t>
  </si>
  <si>
    <t>Conteggio di Codice Affiliazione</t>
  </si>
  <si>
    <t>Somma di Numero enti di promozione</t>
  </si>
  <si>
    <t>ABRUZZO</t>
  </si>
  <si>
    <t>CHIETI</t>
  </si>
  <si>
    <t>L'AQUILA</t>
  </si>
  <si>
    <t>PESCARA</t>
  </si>
  <si>
    <t>TERAMO</t>
  </si>
  <si>
    <t>BASILICATA</t>
  </si>
  <si>
    <t>MATERA</t>
  </si>
  <si>
    <t>POTENZA</t>
  </si>
  <si>
    <t>CALABRIA</t>
  </si>
  <si>
    <t>CATANZARO</t>
  </si>
  <si>
    <t>COSENZA</t>
  </si>
  <si>
    <t>CROTONE</t>
  </si>
  <si>
    <t>REGGIO DI CALABRIA</t>
  </si>
  <si>
    <t>VIBO VALENTIA</t>
  </si>
  <si>
    <t>CAMPANIA</t>
  </si>
  <si>
    <t>AVELLINO</t>
  </si>
  <si>
    <t>BENEVENTO</t>
  </si>
  <si>
    <t>CASERTA</t>
  </si>
  <si>
    <t>NAPOLI</t>
  </si>
  <si>
    <t>SALERNO</t>
  </si>
  <si>
    <t>EMILIA-ROMAGNA</t>
  </si>
  <si>
    <t>BOLOGNA</t>
  </si>
  <si>
    <t>FERRARA</t>
  </si>
  <si>
    <t>FORLÌ-CESENA</t>
  </si>
  <si>
    <t>MODENA</t>
  </si>
  <si>
    <t>PARMA</t>
  </si>
  <si>
    <t>PIACENZA</t>
  </si>
  <si>
    <t>RAVENNA</t>
  </si>
  <si>
    <t>REGGIO NELL'EMILIA</t>
  </si>
  <si>
    <t>RIMINI</t>
  </si>
  <si>
    <t>FRIULI-VENEZIA GIULIA</t>
  </si>
  <si>
    <t>PORDENONE</t>
  </si>
  <si>
    <t>TRIESTE</t>
  </si>
  <si>
    <t>UDINE</t>
  </si>
  <si>
    <t>LAZIO</t>
  </si>
  <si>
    <t>FROSINONE</t>
  </si>
  <si>
    <t>LATINA</t>
  </si>
  <si>
    <t>RIETI</t>
  </si>
  <si>
    <t>ROMA</t>
  </si>
  <si>
    <t>VITERBO</t>
  </si>
  <si>
    <t>LIGURIA</t>
  </si>
  <si>
    <t>GENOVA</t>
  </si>
  <si>
    <t>IMPERIA</t>
  </si>
  <si>
    <t>LA SPEZIA</t>
  </si>
  <si>
    <t>SAVONA</t>
  </si>
  <si>
    <t>LOMBARDIA</t>
  </si>
  <si>
    <t>BERGAMO</t>
  </si>
  <si>
    <t>BRESCIA</t>
  </si>
  <si>
    <t>COMO</t>
  </si>
  <si>
    <t>CREMONA</t>
  </si>
  <si>
    <t>LECCO</t>
  </si>
  <si>
    <t>LODI</t>
  </si>
  <si>
    <t>MANTOVA</t>
  </si>
  <si>
    <t>MILANO</t>
  </si>
  <si>
    <t>MONZA E DELLA BRIANZA</t>
  </si>
  <si>
    <t>PAVIA</t>
  </si>
  <si>
    <t>SONDRIO</t>
  </si>
  <si>
    <t>VARESE</t>
  </si>
  <si>
    <t>MARCHE</t>
  </si>
  <si>
    <t>ANCONA</t>
  </si>
  <si>
    <t>ASCOLI PICENO</t>
  </si>
  <si>
    <t>FERMO</t>
  </si>
  <si>
    <t>MACERATA</t>
  </si>
  <si>
    <t>PESARO E URBINO</t>
  </si>
  <si>
    <t>MOLISE</t>
  </si>
  <si>
    <t>CAMPOBASSO</t>
  </si>
  <si>
    <t>ISERNIA</t>
  </si>
  <si>
    <t>PIEMONTE</t>
  </si>
  <si>
    <t>ALESSANDRIA</t>
  </si>
  <si>
    <t>ASTI</t>
  </si>
  <si>
    <t>BIELLA</t>
  </si>
  <si>
    <t>CUNEO</t>
  </si>
  <si>
    <t>NOVARA</t>
  </si>
  <si>
    <t>TORINO</t>
  </si>
  <si>
    <t>VERBANO-CUSIO-OSSOLA</t>
  </si>
  <si>
    <t>VERCELLI</t>
  </si>
  <si>
    <t>PUGLIA</t>
  </si>
  <si>
    <t>BARI</t>
  </si>
  <si>
    <t>BARLETTA-ANDRIA-TRANI</t>
  </si>
  <si>
    <t>BRINDISI</t>
  </si>
  <si>
    <t>FOGGIA</t>
  </si>
  <si>
    <t>LECCE</t>
  </si>
  <si>
    <t>TARANTO</t>
  </si>
  <si>
    <t>SARDEGNA</t>
  </si>
  <si>
    <t>CAGLIARI</t>
  </si>
  <si>
    <t>CARBONIA-IGLESIAS</t>
  </si>
  <si>
    <t>NUORO</t>
  </si>
  <si>
    <t>OLBIA-TEMPIO</t>
  </si>
  <si>
    <t>ORISTANO</t>
  </si>
  <si>
    <t>SASSARI</t>
  </si>
  <si>
    <t>SICILIA</t>
  </si>
  <si>
    <t>AGRIGENTO</t>
  </si>
  <si>
    <t>CALTANISSETTA</t>
  </si>
  <si>
    <t>CATANIA</t>
  </si>
  <si>
    <t>ENNA</t>
  </si>
  <si>
    <t>MESSINA</t>
  </si>
  <si>
    <t>PALERMO</t>
  </si>
  <si>
    <t>RAGUSA</t>
  </si>
  <si>
    <t>SIRACUSA</t>
  </si>
  <si>
    <t>TRAPANI</t>
  </si>
  <si>
    <t>TOSCANA</t>
  </si>
  <si>
    <t>AREZZO</t>
  </si>
  <si>
    <t>FIRENZE</t>
  </si>
  <si>
    <t>GROSSETO</t>
  </si>
  <si>
    <t>LIVORNO</t>
  </si>
  <si>
    <t>LUCCA</t>
  </si>
  <si>
    <t>MASSA-CARRARA</t>
  </si>
  <si>
    <t>PISA</t>
  </si>
  <si>
    <t>PISTOIA</t>
  </si>
  <si>
    <t>PRATO</t>
  </si>
  <si>
    <t>SIENA</t>
  </si>
  <si>
    <t>TRENTINO-ALTO ADIGE</t>
  </si>
  <si>
    <t>BOLZANO/BOZEN</t>
  </si>
  <si>
    <t>TRENTO</t>
  </si>
  <si>
    <t>UMBRIA</t>
  </si>
  <si>
    <t>PERUGIA</t>
  </si>
  <si>
    <t>TERNI</t>
  </si>
  <si>
    <t>VENETO</t>
  </si>
  <si>
    <t>BELLUNO</t>
  </si>
  <si>
    <t>PADOVA</t>
  </si>
  <si>
    <t>ROVIGO</t>
  </si>
  <si>
    <t>TREVISO</t>
  </si>
  <si>
    <t>VENEZIA</t>
  </si>
  <si>
    <t>VERONA</t>
  </si>
  <si>
    <t>VICENZA</t>
  </si>
  <si>
    <t>Totale complessivo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</si>
</sst>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NumberFormat="1" applyFill="1" applyAlignment="1" applyProtection="1"/>
    <xf numFmtId="0" fontId="0" fillId="0" borderId="0" xfId="0" applyNumberFormat="1" applyFill="1" applyAlignment="1" applyProtection="1">
      <alignment horizontal="left"/>
    </xf>
    <xf numFmtId="0" fontId="0" fillId="0" borderId="0" xfId="0" applyNumberFormat="1" applyFill="1" applyAlignment="1" applyProtection="1">
      <alignment horizontal="left" indent="1"/>
    </xf>
    <xf numFmtId="0" fontId="0" fillId="0" borderId="0" xfId="0" pivotButton="1" applyNumberFormat="1" applyFill="1" applyAlignment="1" applyProtection="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ASC%2010/AppData/Local/Microsoft/Windows/INetCache/Content.Outlook/8T8R4C16/SocietaCONI%20TUTTI%20GLI%20ENTI%20AL%2030%20GEN%2017.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icepresidente" refreshedDate="42766.583887499997" createdVersion="5" refreshedVersion="5" minRefreshableVersion="3" recordCount="2652">
  <cacheSource type="worksheet">
    <worksheetSource name="Tabella1" r:id="rId2"/>
  </cacheSource>
  <cacheFields count="14">
    <cacheField name="Società" numFmtId="0">
      <sharedItems count="2630">
        <s v="Foreversport Società Sportiva Dilettantistica S.P.A."/>
        <s v="Body e Soul Società Sportiva Dilettantistica A.R.L."/>
        <s v="Società Sportiva Dilettantistica Esa Global"/>
        <s v="Polisportiva Casier Societa' Sportiva Dilettantistica A.R.L."/>
        <s v="Centro Fitness Società Sportiva Dilettantistica a Responsabilità Limitata"/>
        <s v="Società Sportiva Dilettantistica a R. L. G. &amp; M."/>
        <s v="Società Sportiva Dilettantistica Cavaliere Country Club A.R.L."/>
        <s v="Società Sportiva Dilettantistica Imperium A. R.L."/>
        <s v="Società Sportiva Dilettantistica Ancelle Palermo S.R.L."/>
        <s v="Società Sportiva Dilettantistica Palestra Sirius A.R.L."/>
        <s v="Baile Deportivo Società Sportiva Dilettantistica Arl"/>
        <s v="Società Sportiva Dilettantistica Sport e Salute A.R.L."/>
        <s v="Athlon Roma S.R.L. Società Sportiva Dilettantistica"/>
        <s v="Società Sportiva Dilettantistica Brutal Bodybuilding A.R.L."/>
        <s v="Aqvasport Lario Società Sportiva Dilettantistica Srl"/>
        <s v="Energy Group A.R.L. Società Sportiva Dilettantistica"/>
        <s v="Società Sportiva Dilettantistica Sinergy Sinergie Per Lo Sport"/>
        <s v="Tuscolana Società Sportiva Dilettantistica a Responsabilità Limitata"/>
        <s v="Società Sportiva Dilettantistica Point 2000 S.R.L."/>
        <s v="City Zen Yoga Società Sportiva Dilettantistica a Responsabilità Limitata"/>
        <s v="Società Sportiva Dilettantistica a Responsabilità Limitate Life"/>
        <s v="Società Sportiva Dilettantistica a Responsabilità Limitate Athletic Life '78"/>
        <s v="Well Fit Società Sportiva Dilettantistica a Responsabilità Limitata"/>
        <s v="Società Sportiva Dilettantistica Gora Wellness A.R.L."/>
        <s v="Società Sportiva Dilettantistica a R.L. Varchera Sporting Club"/>
        <s v="Società Sportiva Dilettantistica a Responsabilità Limitate Double Energy"/>
        <s v="Società Sportiva Dilettantistica Esperia Nuoto A.R.L."/>
        <s v="Società Sportiva Dilettantistica Body Planet Centro Wellness"/>
        <s v="Società Sportiva Dilettantistica Le Cupole Multisport Center A.R.L."/>
        <s v="Società Sportiva Dilettantistica Centro Sportivo Le Cupole S.R.L."/>
        <s v="Società Sportiva Dilettantistica Move It"/>
        <s v="Società Sportiva Dilettantistica Manfredini Calcio S.R.L."/>
        <s v="Società Sportiva Dilettantistica Italica A.R.L."/>
        <s v="Hi Life Sport &amp; Fitness Societa' Sportiva Dilettantistica a Responsabilita' Limitata"/>
        <s v="Società Sportiva Dilettantistica Polo Fit A.R.L."/>
        <s v="Società Sportiva Dilettantistica Galactica Arl"/>
        <s v="Associazione Sportiva Dilettantistica Olimpia New Gym"/>
        <s v="Società Sportiva Dilettantistica Imperial Mariglianella A.R.L."/>
        <s v="Tonic Società Sportiva Dilettantistica a Resp. Limitata"/>
        <s v="Società Sportiva Dilettantistica Panormus A.R.L."/>
        <s v="Società Sportiva Dilettantistica 00100 Sporting Club A.R.L."/>
        <s v="Royal Dance Project Società Sportiva Dilettantistica A.R.L."/>
        <s v="Camuzzago Fitness Club Società Sportiva Dilettantistica a Responsabilità Limitat"/>
        <s v="Pianeta Sport Societa' Sportiva Dilettantistica a R.L."/>
        <s v="Società Sportiva Dilettantistica Vintage Gym"/>
        <s v="Società Sportiva Dilettantistica Sunshine Gym"/>
        <s v="Societa' Sportiva Dilettantistica Accademia Di Balletto, Musica e Teatro a R.L."/>
        <s v="Freetime Società Sportiva Dilettantistica a Responsabilità Limitata"/>
        <s v="Società Sportiva Dilettantistica Palextra Energy"/>
        <s v="Società Sportiva Dilettantistica Greggi Sport A.R.L."/>
        <s v="Manianpama Società Sportiva Dilettantistica a Responsabilità Limitata"/>
        <s v="Amygdala Societa' Sportiva Dilettantistica"/>
        <s v="Società Sportiva Dilettantistica Nautilus Nuoto Roma"/>
        <s v="Yomoda Società Sportiva Dilettantistica a Resp. Limitata"/>
        <s v="Società Sportiva Dilettantistica Bm.Fitness"/>
        <s v="Società Sportiva Dilettantistica a Responsabilità Limitata Vahine'"/>
        <s v="Talent School Rary Societa' Sportiva Dilettantistica a R.L.."/>
        <s v="I Papa' Del Calcetto Societa' Sportiva Dilettantistica a Respon Sabilita' Limitata Unipersonale"/>
        <s v="Your Time Società Sportiva Dilettantistica a R.L."/>
        <s v="Società Sportiva Dilettantistica Il Circoletto A.R.L."/>
        <s v="Sporteam Societa' Sportiva Dilettantistica a R.L."/>
        <s v="Societa' Sportiva Dilettantistica a R.L. Yamadance"/>
        <s v="Adriatika Pool And Fit Società Cooperativa Sportiva Dilettantistica"/>
        <s v="Just Fit Italia Società Sportiva Dilettantistica a Resp. Limitata"/>
        <s v="Gonzaga Sport Club Societa' Sportiva Dilettantistica a Responsabilita' Limitata"/>
        <s v="Caprera Tennis Club Societa' Sportiva Dilettantistica a Responsabilita' Limitata"/>
        <s v="Energy Club Fitness Center Società Sportiva Dilettantistica a Resp. Limitata"/>
        <s v="Alea Fitness Società Sportiva Dilettantistica a Responsabilità Limitata"/>
        <s v="La Viscontina S.R.L. - Societa' Sportiva Dilettantistica"/>
        <s v="Steel Body Società Sportiva Dilettantistica a Resp. Limitata"/>
        <s v="Basket Oderzo Società Sportiva Dilettantistica a R.L."/>
        <s v="Fitness Time Società Sportiva Dilettantistica  a R.L."/>
        <s v="Wellnext Società Sportiva Dilettantistica a R.L."/>
        <s v="Società Sportiva Dilettantistica C.Sport"/>
        <s v="Yogamilan Società Sportiva Dilettantistica a Resp. Limitata"/>
        <s v="Società Sportiva Dilettantistica Limax a R.L."/>
        <s v="Società Sportiva Dilettantistica Paradise A.R.L."/>
        <s v="Società Sportiva Dilettantistica My Gym"/>
        <s v="Tkd Star Fit Societa' Sportiva Dilettantistica a R.L."/>
        <s v="Alka Società Sportiva Dilettantistica Srl"/>
        <s v="Unione Karate Sportivo Italia Società Sportiva Dilettantistica a Responsabilità Limitata"/>
        <s v="Ge.Pa Società Sportiva Dilettantistica a R.L."/>
        <s v="Village Fiumicino Società Sportiva Dilettantistica a Responsabilità Limitata"/>
        <s v="Fitnessway Società Sportiva Dilettantistica a Responsabilità Limitata"/>
        <s v="Gt Workouts S.R.L. Società Sportiva Dilettantistica"/>
        <s v="Ganesha Klab Societa' Sportiva Dilettantistica a Responsabilita' Limitata"/>
        <s v="Montecarlo Fitness Club Società Sportiva Dilettantistica a Resp. Limitata"/>
        <s v="Golden Fit Societa' Sportiva Dilettantistica A.R.L."/>
        <s v="Network Sport Italia Società Sportiva Dilettantistica a Responsabilità Limitata"/>
        <s v="Espressione Danza Ballet School-Società Sportiva Dilettantistica a Responsabilità Limitata"/>
        <s v="Società Sportiva Dilettantistica Acqualife Valtellina"/>
        <s v="Società Sportiva Dilettantistica a Responsabilità Limitata Polisportiva Mondo Sport"/>
        <s v="Body Evolution Ritmo &amp; Fitness Società Sportiva Dilettantistica"/>
        <s v="Società Sportiva Dilettantistica Yogaessential"/>
        <s v="Gr Fitness Società Sportiva Dilettantistica a Responsabilità Limitata"/>
        <s v="Società Sportiva Dilettantistica Syrako Rugby Club"/>
        <s v="Axel Sport Societa' Sportiva Dilettantistica a Responsabilita' Limitata"/>
        <s v="Società Sportiva Dilettantistica Space Gym"/>
        <s v="Riviera Fitness Societa' Sportiva Dilettantistica"/>
        <s v="Societa' Sportiva Dilettantistica Master Gym a Responsabilità Limitata"/>
        <s v="Next Team Societa' Sportiva Dilettantistica a Responsabilita' Limitata"/>
        <s v="Società Cooperativa Sportiva Dilettantistica The Space"/>
        <s v="Società Sportiva Dilettantistica Dinamic Dance Solution"/>
        <s v="Societa' Sportiva Dilettantistica Gioventù Granata Srl"/>
        <s v="Societa' Sportiva Dilettantistica Gymnetwork S.R.L."/>
        <s v="Società Sportiva Dilettantistica Energy Sport Club"/>
        <s v="Società Sportiva Dilettantistica A.R.L. Fit 4 You"/>
        <s v="Società Sportiva Dilettantistica Busen Club Marino"/>
        <s v="Società Sportiva Dilettantistica Cooperativa Albatros"/>
        <s v="Societa' Sportiva Dilettantistica Under One Flag a R.L."/>
        <s v="Società Sportiva Dilettantistica Annozero S.R.L."/>
        <s v="Società Sportiva Dilettantistica Emon Club"/>
        <s v="Societa' Sportiva Dilettantistica Dimagrimondo a Responsabilita' Limitata"/>
        <s v="Greenfit Srl Societa' Sportiva Dilettantistica"/>
        <s v="Società Sportiva Dilettantistica Fit &amp; You a R. L."/>
        <s v="Società Sportiva Dilettantistica a Responsabilità Limitata M45"/>
        <s v="Società Sportiva Dilettantistica Corona D'Abruzzo"/>
        <s v="Società Cooperativa Sportiva Dilettantistica Planet Fitness Center"/>
        <s v="Play Fit Societa' Sportiva Dilettantistica a Responsabilita' Limitata"/>
        <s v="Olympia Fit Societa' Sportiva Dilettantistica a Responsabilita' Limitata"/>
        <s v="Società Sportiva Dilettantistica a Responsabilità Limitata Al-Kimiya"/>
        <s v="Società Sportiva Dilettantistica A.R.L. Lottatori Milano"/>
        <s v="Real Beach Societa' Sportiva Dilettantistica a Responsabilita' Limitata"/>
        <s v="Cyber Fit Società Sportiva Dilettantistica a Responsabilità Limitata Unipersonale"/>
        <s v="Salsa De Calle By Mary Societa' Sportiva Dilettantistica"/>
        <s v="Studio V Wellness S.R.L. Società Sportiva Dilettantistica"/>
        <s v="Astoria S.R.L. Società Sportiva Dilettantistica"/>
        <s v="Accademia Dello Sport Kendro Società Sportiva Dilettantistica a Responsabilità Limitata"/>
        <s v="Societa' Sportiva Dilettantistica Health Project Srl"/>
        <s v="Società Sportiva Dilettantistica Meccaniche Celesti"/>
        <s v="Società Sportiva Dilettantistica a Responsabilità Limitate Elysium Sport"/>
        <s v="Società Sportiva Dilettantistica Karisma Punto Danza Club  a R.L."/>
        <s v="Società Sportiva Dilettantistica Miele Nuoto  S.R.L."/>
        <s v="Società Sportiva Dilettantistica A.R.L. Le Terme"/>
        <s v="Societa' Sportiva Dilettantistica Freestyle  R.L."/>
        <s v="Societa' Sportiva Dilettantistica Totti Soccer School"/>
        <s v="Società Sportiva Dilettantistica Pro Patria Judo A.R.L."/>
        <s v="Società Sportiva Dilettantistica Aquafit 2.0"/>
        <s v="Societa' Sportiva Dilettantistica L'Eden Srl"/>
        <s v="Societa' Sportiva Dilettantistica Champions Cesenatico"/>
        <s v="Societa' Sportiva Dilettantistica Super Gym Body Temple a R.L."/>
        <s v="Società Sportiva Dilettantistica Paradise Academy a R.L."/>
        <s v="Societa' Sportiva Dilettantistica Nautilus a R.L."/>
        <s v="Società Sportiva Dilettantistica a Responsabilità Limitata Feel Good"/>
        <s v="Societa' Sportiva Dilettantistica Wellness Srl"/>
        <s v="Societa' Sportiva Dilettantistica Palestra Ags Opera A.R.L."/>
        <s v="Societa' Sportiva Dilettantistica Xystus Srl"/>
        <s v="Societa' Sportiva Dilettantistica  a R.L. Baila Dance"/>
        <s v="Societa' Sportiva Dilettantistica Dansemble a R.L."/>
        <s v="Società Sportiva Dilettantistica Centro Nuoto Rosa'"/>
        <s v="Societa Sportiva Dilettantistica Arl Ok Fit Sport e Benessere"/>
        <s v="Blu Swimming Societa' Sportiva Dilettantistica a Rl"/>
        <s v="Pallavolo Tor Sapienza Società Sportiva Dilettantistica"/>
        <s v="Sporting Mi3 Società Sportiva Dilettantistica a Responsabilità Limitata"/>
        <s v="Società Sportiva Dilettantistica Cairoli  a R.L."/>
        <s v="Società Sportiva Dilettantistica Progetto Benessere"/>
        <s v="Società Sportiva Dilettantistica Clamore a R.L."/>
        <s v="Societa' Sportiva Dilettantistica Pamphili a Responsabilita' Limitata"/>
        <s v="Societa' Sportiva Dilettantistica Maddaloni Arl"/>
        <s v="Societa' Sportiva Dilettantistica Torrevecchia Fitness Club Arl"/>
        <s v="Societa' Sportiva Dilettantistica Battistini Arl"/>
        <s v="Società Sportiva Dilettantistica Winning a Rl"/>
        <s v="Fujiyama Judo Societa' Sportiva Dilettantistica a Responsabilita' Limitata"/>
        <s v="Wellness  Club  Ifo Società Sportiva Dilettantistica A.R.L"/>
        <s v="Wellness Project Società Sportiva Dilettantistica A.R.L."/>
        <s v="Societa' Sportiva Dilettantistica Segrate Fitness a R.L."/>
        <s v="Società Sportiva Dilettantistica Corpus Studio a R.L."/>
        <s v="Nuova Pallacanestro Nardo' Società Sportiva Dilettantistica"/>
        <s v="Body Form Società Sportiva Dilettantistica a R.L."/>
        <s v="Società Sportiva Dilettantistica Aetna Sport Ct Nuoto e Fitness Arl"/>
        <s v="Centro Danza e Fitness Clan Locura Società Sportiva Dilettantistica a Responsabilità Limitata"/>
        <s v="Società Sportiva Dilettantistica Life Planet Arl"/>
        <s v="Monviso Sporting Club Societa' Sportiva Dilettantistica a Responsabilita' Limitata"/>
        <s v="Società Sportiva Dilettantistica Sport Revolution a R.L."/>
        <s v="Società Sportiva Dilettantistica Vallenove Centro Fitness  a R.L."/>
        <s v="Eurox Società Sportiva Dilettantistica A.R.L."/>
        <s v="Società Sportiva Dilettantistica Ondaverde Servizi Srl"/>
        <s v="Società Sportiva Dilettantistica Kinesiofitness A.R.L."/>
        <s v="Jem Dance Academy Società Sportiva Dilettantistica a Responsabilità Limitata"/>
        <s v="Gordiani Società Sportiva Dilettantistica a Responsabilità Limitata"/>
        <s v="Spartan Torino Societa' Sportiva Dilettantistica a Responsabilita Limitata"/>
        <s v="Società Sportiva Dilettantistica a Responsabilità Limitata  Atlantide"/>
        <s v="Società Sportiva Dilettantistica Aquae Sport Center a R.L."/>
        <s v="Società Sportiva Dilettantistica Barone Srl"/>
        <s v="Società Sportiva Dilettantistica Planet Sport Fitness Center Arl"/>
        <s v="Societa' Sportiva Dilettantistica Scuola Di Danza Napoli Arl"/>
        <s v="Nuovo Musine' Sport Village Societa' Sportiva Dilettantistica a Responsabilita' Limitata"/>
        <s v="Società Sportiva Dilettantistica Europa  Srl"/>
        <s v="Società Sportiva Dilettantistica Power Mind a R.L."/>
        <s v="Lasalamacchine Società Sportiva Dilettantistica a Responsabilità Limitata"/>
        <s v="Queen - Fitness Centro Sportivo Societa' Sportiva Dilettantistica a Responsabilita' Limitata"/>
        <s v="Società Sportiva Dilettantistica Lipo Never More Arl"/>
        <s v="Sun Studio Società Sportiva Dilettantistica S.R.L."/>
        <s v="Società Sportiva Dilettantistica Free Style Swimming Pool A.R.L."/>
        <s v="Ronchiverdi Societa' Sportiva Dilettantistica a Responsabilita' Limitata"/>
        <s v="Società Sportiva Dilettantistica Life Club Arl"/>
        <s v="Societa' Sportiva Dilettantistica a Responsabilita' Limitata Snatch 127 1/2 S.R.L."/>
        <s v="Societa' Sportiva Dilettantistica Long Life S.R.L. a Responsabilita' Limitata"/>
        <s v="Q-Bo Sporting Club Societa' Sportiva Dilettantistica A.R.L."/>
        <s v="Società Sportiva Dilettantistica Sportego Arl"/>
        <s v="Societa' Sportiva Dilettantistica Sporting Club Lessinia Arl"/>
        <s v="Societa' Sportiva Dilettantistica Bkb Gym Arl"/>
        <s v="Società Sportiva Dilettantistica a Responsabilità Limitata Zero In Condotta"/>
        <s v="Società Sportiva Dilettantistica a Responsabilità Limitata Escuela De Baile La Clave Soy Yo"/>
        <s v="Società Sportiva Dilettantistica Arl Amoroma"/>
        <s v="Nautilus Technical Diving Center Società Sportiva Dilettantistica a Responsabilità Limitata"/>
        <s v="Power Academy Dance School Società Sportiva Dilettantistica a Responsabilità Limitata"/>
        <s v="Società Sportiva Dilettantistica Kendro Sports a R.L."/>
        <s v="Societa' Sportiva Dilettantistica Wellness Club A. R. L."/>
        <s v="Societa' Sportiva Dilettantistica Azteco A.R.L."/>
        <s v="Societa' Sportiva Dilettantistica Olona 1894 Arl"/>
        <s v="Societa' Sportiva Dilettantistica Attivita' Motoristiche Italiane Arl"/>
        <s v="Societa' Sportiva Dilettantistica Dabliu New Team Arl"/>
        <s v="Società Sportiva Dilettantistica Civitas Tango a R.L"/>
        <s v="Società Sportiva Dilettantistica Vioduemax S.R.L."/>
        <s v="Societa' Sportiva Dilettantistica Ev Arl"/>
        <s v="Oleggio Benefit Società Sportiva Dilettantistica a R.L."/>
        <s v="Tennis Sport Master Società Cooperativa Sportiva Dilettantistica a R.L."/>
        <s v="Società Sportiva Dilettantistica Sofia 2009 Arl"/>
        <s v="Societa' Sportiva Dilettantistica Indoor Club"/>
        <s v="Società Sportiva Dilettantistica Guerra Costruzioni S.P.A."/>
        <s v="Societa' Sportiva Dilettantistica Aria Di Fitness a R.L."/>
        <s v="Societa' Sportiva Dilettantistica Happy Fit a R.L."/>
        <s v="Società Sportiva Dilettantistica a R.L. New York Club"/>
        <s v="Societa' Sportiva Dilettantistica Centro Nuoto Stra Srl"/>
        <s v="Società Sportiva Dilettantistica Nuoto Vigonza S.R.L."/>
        <s v="Kipling Tennis Team Società Sportiva Dilettantistica a R.L."/>
        <s v="Societa' Sportiva Dilettantistica Unika a R.L."/>
        <s v="Società Sportiva Dilettantistica Pol.D.Gi.A.Re Srl"/>
        <s v="Societa' Sportiva Dilettantistica Olimpia 1 S.R.L."/>
        <s v="Latin Hypnotic Società Sportiva Dilettantistica a Responsabilità Limitata"/>
        <s v="Societa' Sportiva Dilettantistica Giglio Fit Club a R.L."/>
        <s v="Societa' Sportiva Dilettantistica Monteverde a R.L."/>
        <s v="Societa' Sportiva Dilettantistica Mage a R.L."/>
        <s v="Telimar - Tempo Libero Mare Società Cooperativa Sportiva Dilettantistica A.R.L."/>
        <s v="Societa' Sportiva Dilettantistica a R.L.Che Bailarin"/>
        <s v="Societa' Sportiva Dilettantistica Acerbi Arl"/>
        <s v="Società Sportiva Dilettantistica Hydrocampus a R.L."/>
        <s v="Società Sportiva Dilettantistica Artemide Srl"/>
        <s v="Società Sportiva Dilettantistica Silvia Sarpi Srl"/>
        <s v="Akuadro Sport Società Sportiva Dilettantistica a Responsabilità Limitata"/>
        <s v="Societa' Sportiva Dilettantistica Nuova Cagis Srl"/>
        <s v="Extravagance Dance School Società Sportiva Dilettantistica a Responsabilità Limitata"/>
        <s v="Società Sportiva Dilettantistica a Responsabilità Limitata Game Dance &amp; Fitness Academy"/>
        <s v="Societa' Sportiva Dilettantistica Techno Body a R.L."/>
        <s v="Società Sportiva Dilettantistica Oam a R.L."/>
        <s v="Prosport Torino Srl Società Sportiva Dilettantistica"/>
        <s v="Società Sportiva Dilettantistica a R.L. Athena 2"/>
        <s v="Società Sportiva Dilettantistica Sosa Academy Dance School S.S.D. a R.L."/>
        <s v="Società Sportiva Dilettantistica a Responsabilità Limitata Aisha Danze"/>
        <s v="Societa' Cooperativa Sportiva Dilettantistica Hydra a R.L."/>
        <s v="Società Sportiva Dilettantistica a R.L. Il Battito"/>
        <s v="Società Sportiva Dilettantistica a R.L. El Pito"/>
        <s v="River Side Societa' Sportiva Dilettantistica A.R.L."/>
        <s v="Società Sportiva Dilettantistica a R.L. Big Gym"/>
        <s v="Società Sportiva Dilettantistica a R.L. Ideal Dance"/>
        <s v="Società Sportiva Dilettantistica a R.L. Latin Special Event"/>
        <s v="Societa' Sportiva Dilettantistica Yamambo' a R.L."/>
        <s v="Società Sportiva Dilettantistica a R.L. Playa Santo Domingo"/>
        <s v="Società Sportiva Dilettantistica a Responsabilità Limitata Professional Trainers"/>
        <s v="Società Sportiva Dilettantistica a Resposabilità Limitata Estudio Tropical"/>
        <s v="Societa' Cooperativa Sportiva Dilettantistica Club La Cerquetta"/>
        <s v="8 Società Sportiva Dilettantistica a Responsabilità Limitata"/>
        <s v="Movida In Fitness Societa' Sportiva Dilettantistica a R.L."/>
        <s v="Societa' Sportiva Dilettantistica Acqua &amp; Fitness Srl"/>
        <s v="Societa' Sportiva Dilettantistica Giami a R.L."/>
        <s v="Societa' Sportiva Dilettantistica 2.0 Fitness a R.L."/>
        <s v="Societa' Sportiva Dilettantistica A.R.L. Timbatumba"/>
        <s v="Societa' Sportiva Dilettantistica Gestfit a R.L."/>
        <s v="Società Sportiva Dilettantistica Fonte Meravigliosa Sport Srl S. S.D."/>
        <s v="Societa' Sportiva Dilettantistica Donna S.R.L."/>
        <s v="Societa' Sportiva Dilettantistica Futura a R.L."/>
        <s v="Società Sportiva Dilettantistica Evolution Muscle &amp; Fitness A.R.L."/>
        <s v="Omnia Fit Societa' Sportiva Dilettantistica A.R.L."/>
        <s v="Societa' Sportiva Dilettantistica Acquademia Sport Center"/>
        <s v="Safatletica Torino  Societa' Sportiva Dilettantistica A.R.L."/>
        <s v="Societa' Sportiva Dilettantistica Planet Soccer a R.L."/>
        <s v="Società Sportiva Dilettantistica Durante e Vaccaro Sport Srl S.S.D."/>
        <s v="Societa' Sportiva Dilettantistica Villaggio Bushi A.R.L."/>
        <s v="Società Sportiva Dilettantistica New Movida Fitness Club A.R.L."/>
        <s v="Società Svizzera-Società Sportiva Dilettantistica A.R.L."/>
        <s v="Societa' Sportiva Dilettantistica Parioli Style Srl"/>
        <s v="Societa' Sportiva Dilettantistica Number One Rl"/>
        <s v="Societa' Sportiva Dilettantistica Team 63  R.L."/>
        <s v="Societa' Sportiva Dilettantistica Skydive Piemonte Srl"/>
        <s v="Societa' Sportiva Dilettantistica Twin Srl"/>
        <s v="Società Sportiva Dilettantistica Le Cupole A.R.L."/>
        <s v="Societa' Sportiva Dilettantistica Ace Palestre"/>
        <s v="Società Sportiva Dilettantistica Bees Basketball Project Arl"/>
        <s v="Societa' Sportiva Dilettantistica Volare a R.L."/>
        <s v="Societa' Sportiva Dilettantistica Tuttifrutti Arl"/>
        <s v="Societa' Sportiva Dilettantistica Domar Sporting Club A.R.L."/>
        <s v="Societa' Sportiva Dilettantistica Bulldog Gym A.R.L."/>
        <s v="Societa' Sportiva Dilettantistica T.Y.L.Arl"/>
        <s v="Società Sportiva Dilettantistica Adriatika Nuoto a R.L."/>
        <s v="Societa' Sportiva Dilettantistica Sport Management S.P.A."/>
        <s v="Societa' Sportiva Dilettantistica Athletic Center"/>
        <s v="Crazy Fly Societa' Sportiva Dilettantistica A.R.L."/>
        <s v="Skydive Venice Società Sportiva Dilettantistica a R.L."/>
        <s v="Polisportiva Carignano Associazione Sportiva Dilettantistica"/>
        <s v="Associazione Sportiva Dilettantistica Accademia Sportiva 92"/>
        <s v="Associazione Sportiva DilettantisticaAccademia Nazionale Di Scherma"/>
        <s v="Circolo Gli Amici Del Mulino Associazione Sportiva Dilettantistica"/>
        <s v="Societa Sportiva Dilettantistica Nuoto &amp; Fitness Varese  Srl"/>
        <s v="Associazione Sportiva Dilettantistica Allacciamo Le Cinture"/>
        <s v="Associazione Sportiva Dilettantistica New Gym-Punto Fitness"/>
        <s v="Societa' Sportiva Dilettantistica Wellness Center a Responsabilita' Limitata"/>
        <s v="Olorun Dance Academy Società Sportiva Dilettantistica a Responsabilità Limitata"/>
        <s v="Societa' Ginnastica Di Torino Associazione Sportiva Dilettantistica"/>
        <s v="Club Scherma Torino Associazione Sportiva Dilettantistica"/>
        <s v="Societa' Sportiva Dilettantistica a R.L. Omar &amp; Gaia"/>
        <s v="Associazione Sportiva Dilettantistica Dream Body"/>
        <s v="Associazione Sportiva Dilettantistica Accademia Del Nuoto - Marino"/>
        <s v="Associazione Sportiva Dilettantistica Parco Dei Pini"/>
        <s v="Associazione Sportiva Dilettantistica Sei Di Mano"/>
        <s v="Associazione Sportiva Dilettantistica Atletica Moretta"/>
        <s v="Circolo Della Stampa Sporting Associazione Sportiva Dilettantistica"/>
        <s v="Associazione Paracadutisti Toscani Associazione Sportiva Dilettantistica"/>
        <s v="Associazione Sportiva Dilettantistica Alimarche"/>
        <s v="Associazione Sportiva Dilettantistica Kami Center"/>
        <s v="Associazione Sportiva Dilettantistica Natural Fintess"/>
        <s v="Associazione Sportiva Dilettantistica Unique Dance &amp; Wellness"/>
        <s v="Associazione Sportiva Dilettantistica Petits Pas"/>
        <s v="Associazione Sportiva Dilettantistica Dancing Center"/>
        <s v="Associazione Culturale Ricreativa Sportiva Dilettantistica The One Health &amp; Fitness"/>
        <s v="Associazione Sportiva Dilettantistica e Di Promozione Sociale Meles Meles"/>
        <s v="Associazione Sportiva Dilettantistica Circolo Lilio"/>
        <s v="Pap Gym Dance Associazione Sportiva Dilettantistica"/>
        <s v="Associazione Sportiva Dilettantistica Combat Sambo Trieste"/>
        <s v="Gymnica Tirano Associazione Sportiva Dilettantistica"/>
        <s v="Associazione Sportiva Dilettantistica Iron Gym"/>
        <s v="Associazione Sportiva Dilettantistica 100% Anima Trail"/>
        <s v="Associazione Sportiva Dilettantistica Krav Maga Union Italia"/>
        <s v="Associazione Sportiva Dilettantistica Hironori Otsuka"/>
        <s v="Associazione Sportiva Dilettantistica Polisportiva Step Up Dance School"/>
        <s v="Associazione Sportiva Dilettantistica Ensemble"/>
        <s v="Paracadutisti Cisterna Di Latina - Flying Herons Associazione Sportiva Dilettantistica"/>
        <s v="Associazione Sportiva Dilettantistica Costa Delle Sirene"/>
        <s v="Associazione Sportiva Dilettantistica Motus Nemoli"/>
        <s v="Associazione Sportiva Dilettantistica Sporting Karate Rodano"/>
        <s v="Associazione Sportiva Dilettantistica Oltreclub"/>
        <s v="Associazione Sportiva Dilettantistica Ssd Mesoraca 1980"/>
        <s v="Associazione Sportiva Dilettantistica Phisico Mania"/>
        <s v="Associazione Sportiva Dilettantistica Kokoro Karate Pistoia"/>
        <s v="Associazione Sportiva Dilettantistica Energia In Movimento"/>
        <s v="Associazione Sportiva Dilettantistica Ichinen Sanzen"/>
        <s v="Associazione Sportiva Dilettantistica Karate Arancio"/>
        <s v="Associazione Sportiva Dilettantistica Martial Master Academy"/>
        <s v="Associazione Sportiva Dilettantistica Okinawa Oggiono"/>
        <s v="Associazione Sportiva Dilettantistica Kanseikan"/>
        <s v="Associazione Sportiva Dilettantistica Ds Divertimento e Salute"/>
        <s v="Associazione Sportiva Dilettantistica New Margherita"/>
        <s v="Associazione Sportiva Dilettantistica Wllness Center Club"/>
        <s v="Associazione Sportiva Dilettantistica Real Marano"/>
        <s v="Associazione Sportiva Dilettantistica Shin Kami"/>
        <s v="Società Sportiva Dilettantistica Carbonara Arl"/>
        <s v="Associazione Sportiva Dilettantistica  Creazione Danza Di Agata Sciacca"/>
        <s v="Venus Dea Associazione Sportiva Dilettantistica"/>
        <s v="Associazione Sportiva Dilettantistica Scuola Karate Telgate Taikyoku Shotokan"/>
        <s v="Associazione Sportiva Dilettantistica Suishin Kan"/>
        <s v="Associazione Sportiva Dilettantistica Cilento Nuoto"/>
        <s v="Centro Cinofilo Il Grigio Associazione Sportiva Dilettantistica"/>
        <s v="Associazione Sportiva Dilettantistica Black Seals Ostia"/>
        <s v="Associazione Sportiva Dilettantistica Abra Calabria"/>
        <s v="Bramante Wellness Associazione Sportiva Dilettantistica"/>
        <s v="La Carambola Associazione Sportiva Dilettantistica"/>
        <s v="Associazione Sportiva Dilettantistica  Karate Arcade"/>
        <s v="Associazione Sportiva Dilettantistica Centro Cinofilo Bau.Haus"/>
        <s v="Associazione Sportiva Dilettantistica Climiti_shotokan Mannuccia"/>
        <s v="Associazione Sportiva Dilettantistica Yasenkanna"/>
        <s v="Associazione Sportiva Dilettantistica I Mufloni"/>
        <s v="Associazione Sportiva Dilettantistica Unita' Commando Brutia"/>
        <s v="Associazione Sportiva Dilettantistica Doshinkan Karate"/>
        <s v="Associazione Sportiva Dilettantistica e Culturale Respiraria"/>
        <s v="Associazione Sportiva Dilettantistica Karate Sport Center"/>
        <s v="Associazione Sportiva Dilettantistica Polisportiva Mendicino"/>
        <s v="La Tigre Nera Associazione Culturale Sportivo Dilettantistica"/>
        <s v="Associazione Sportiva Dilettantistica Scuola Di Judo Tadashi Koike"/>
        <s v="Associazione Sportiva Dilettantistica A.B.C. Amici Del Burraco"/>
        <s v="Associazione Sportiva Dilettantistica Elide Gym Club"/>
        <s v="Associazione Sportiva Dilettantistica Arcieri a Cavallo Italia Equestre"/>
        <s v="Polisportiva Mensana San Gregorio Associazione Dilettantistica"/>
        <s v="Sport.Vi Associazione Sportiva Dilettantistica"/>
        <s v="Associazione Sportiva Dilettantistica Kyudokansestosg"/>
        <s v="Associazione Sportiva Dilettantistica Walk In Balance 2pb Marche"/>
        <s v="Associazione Sportiva Dilettantistica"/>
        <s v="Associazione Sportiva Dilettantistica Shotokan Karate Asolo"/>
        <s v="Associazione Sportiva Dilettantistica Cantera Football Bari"/>
        <s v="Associazione Sportiva Dilettantistica Cir. Cul. Liscio Dance New Generation"/>
        <s v="W.M.a Associazione Sportiva Dilettantistica"/>
        <s v="Associazione Sportiva Dilettantistica e Culturale Mezzafesta"/>
        <s v="Opera Biliardi Associazione Sportiva Dilettantistica"/>
        <s v="Associazione Sportiva Dilettantistica Spartan"/>
        <s v="Associazione Sportiva Dilettantistica Pereto Village"/>
        <s v="Associazione Sportiva Dilettantistica Dojo Portegrandi"/>
        <s v="Associazione Sportiva Dilettantistica Fitness Centre"/>
        <s v="Associazione Sportiva Dilettantistica Burraco Smile"/>
        <s v="Centro Cinofilo Relazione a Sei Zampe Associazione Sportiva Dilettantistica"/>
        <s v="Associazione Sportiva Dilettantistica Circolo Lo Zodiaco"/>
        <s v="Associazione Sportiva Dilettantistica Dojo Karate Do"/>
        <s v="Associazione Sportiva Dilettantistica Equilibrio Del Movimento"/>
        <s v="Associazione Sportiva Dilettantistica Angelica Horses Pony Club"/>
        <s v="Associazione Sportiva Dilettantistica Armonie Shiatsu"/>
        <s v="Associazione Sportiva Dilettantistica Semper Fidelis"/>
        <s v="Sport Village Taekwondo Associazione Sportiva Dilettantistica"/>
        <s v="Associazione Sportiva Dilettantistica Team Karate Ortani"/>
        <s v="Associazione Sportiva Dilettantistica Comitato Provinciale Asti"/>
        <s v="Associazione Sportiva Dilettantistica Fun People"/>
        <s v="Associazione Sportiva Dilettantistica Footgolf Veneto"/>
        <s v="Associazione Sportiva Dilettantistica Villafranca Beach Soccer"/>
        <s v="Associazione Sportiva Dilettantistica Yin &amp; Yang Arte In Movimento"/>
        <s v="Associazione Sportiva Dilettantistica Wado Ryu Karate Meolo"/>
        <s v="Gym School Associazione Sportiva Dilettantistica"/>
        <s v="Associazione Sportiva Dilettantistica Canicatti' 1928"/>
        <s v="Associazione Sportiva Dilettantistica Palmsport Education"/>
        <s v="Gruppo Aeromodellisti V.C.O. Associazione Sportiva Dilettantistica"/>
        <s v="Associazione Sportiva Dilettantistica Taikyoku Karate Shotokan e D.a"/>
        <s v="Associazione Sportiva Dilettantistica Dai Shin Kan"/>
        <s v="Associazione Sportiva Dilettantistica Accademia Karate Shotokan Guardiagrele"/>
        <s v="Primaluna Associazione Sportiva Dilettantistica"/>
        <s v="Associazione Sportiva Dilettantistica Ricreativa Culturale The Club Card Room Mileto"/>
        <s v="4 Zampe Associazione Sportiva Dilettantistica"/>
        <s v="Associazione Sportiva Dilettantistica New Sport Evolution"/>
        <s v="Associazione Sportiva Dilettantistica Karate Trezzo Sull'Adda"/>
        <s v="Associazione Sportiva Dilettantistica Karate Shin Dojo"/>
        <s v="Associazione Sportiva Dilettantistica Burraco Colleferro"/>
        <s v="Associazione Sportiva Dilettantistica Fit Style"/>
        <s v="Associazione Sportiva Dilettantistica Sol Levante"/>
        <s v="Associazione Sportiva Dilettantistica Sport Bariano"/>
        <s v="Paracadutismo Italia Associazione Sportiva Dilettantistica"/>
        <s v="Manu Dog Camp Associazione Sportiva Dilettantistica"/>
        <s v="Associazione Polisportiva Dilettantistica Colleverde"/>
        <s v="Associazione Sportiva Dilettantistica Sporting Club Agrigento"/>
        <s v="Il Capobranco Associazione Sportiva Dilettantistica"/>
        <s v="Associazione Sportiva Dilettantistica Karate Sesto Cr"/>
        <s v="Associazione Sportiva Dilettantistica Karate - Do Shito - Ryu"/>
        <s v="Associazione Sportiva Dilettantistica Condor Dance"/>
        <s v="Associazione Sportiva Dilettantistica Dancemusicstars"/>
        <s v="Associazione Sportiva Dilettantistica Arcobaleno Triggiano"/>
        <s v="Associazione Sportiva Dilettantistica Dinamic Club"/>
        <s v="Associazione Sportiva Dilettantistica Centro Tennis Varcaturo"/>
        <s v="Associazione Sportiva Dilettantistica Fortitudo Napoli"/>
        <s v="Associazione Sportiva Dilettantistica Nuovo Clan Rugby Ibleo"/>
        <s v="Associazione Sportiva Dilettantistica  Tennis Club Litoranea"/>
        <s v="Associazione Sportiva Dilettantistica e Culturale La Fenice"/>
        <s v="Parkour Milano Associazione Sportiva Dilettantistica"/>
        <s v="Associazione Sportiva Dilettantistica Amalfi Coast Sport e More"/>
        <s v="Associazione Sportiva Dilettantistica Club Bonea"/>
        <s v="Associazione Sportiva Dilettantistica Brianza Fighting"/>
        <s v="Associazione Sportiva Dilettantistica Club Burraco Le Pinelle"/>
        <s v="Associazione Sportiva Dilettantistica Due Di Picche"/>
        <s v="Associazione Sportiva Dilettantistica Ricreativa Culturale Enogastronomica Donna Elena"/>
        <s v="Associazione Sportiva Dilettantistica In Movimento"/>
        <s v="Associazione Sportiva Dilettantistica Gran Turismo"/>
        <s v="Associazione Sportiva Dilettantistica Sweet Dog"/>
        <s v="Bee Yoga Associazione Sportiva Dilettantistica e Culturale"/>
        <s v="Associazione Sportiva Dilettantistica Amici Del Burraco San Severo"/>
        <s v="Orma Di Maya Associazione Sportiva Dilettantistica"/>
        <s v="Associazione Sportiva Dilettantistica Scodinzolando"/>
        <s v="Milano Move Associazione Sportiva Dilettantistica"/>
        <s v="Milano Boxe Associazione Sportiva Dilettantistica"/>
        <s v="Associazione Sportiva Dilettantistica Genesis"/>
        <s v="Associazione Sportiva Dilettantistica e Culturale Femus Boxe"/>
        <s v="Associazione Sportiva Dilettantistica Peter Pan"/>
        <s v="Associazione Sportiva Dilettantistica Jonny Go Dance"/>
        <s v="Associazione Sportiva Dilettantistica Master Fit Events"/>
        <s v="Associazione Sportiva Dilettantistica Fitness&amp;Fight"/>
        <s v="El Malecòn Associazione Sportiva Dilettantistica"/>
        <s v="Associazione Sportiva Dilettantistica Meridiano 138"/>
        <s v="Associazione Sportiva Dilettantistica Giulianello Calcio"/>
        <s v="Associazione Sportiva Dilettantistica e Culturale Odyssea"/>
        <s v="Associazione Sportiva Dilettantistica Fudoshinkai"/>
        <s v="Associazione Sportiva Dilettantistica Max Dance"/>
        <s v="Associazione Sportiva Dilettantistica Sporting Club"/>
        <s v="Associazione Sportiva Dilettantistica Palestra Popolare Quarticciolo"/>
        <s v="Associazione Sportiva Dilettantistica Real Galatone"/>
        <s v="Olimpia Sport Associazione Sportiva Dilettantistica"/>
        <s v="Associazione Sportiva Dilettantistica La Universidad Internacional De La Salsa"/>
        <s v="Accademia Della Via Associazione Sportiva Dilettantistica"/>
        <s v="Associazione Sportiva Dilettantistica Bitta Footgolf Team"/>
        <s v="Associazione Sportiva Dilettantistica D.A.G. 4 Fitness"/>
        <s v="Associazione Sportiva Dilettantistica Dream Olimpic"/>
        <s v="Associazione Sportiva Dilettantistica Waterness And Jump"/>
        <s v="Associazione Sportiva Dilettantistica Dance Academy"/>
        <s v="Dietro Le Quinte Associazione Sportiva Dilettantistica"/>
        <s v="Associazione Sportiva Dilettantistica Ares"/>
        <s v="Associazione Sportiva Dilettantistica Ale Star Dance"/>
        <s v="Associazione Sportiva Dilettantistica New Prime Palestra"/>
        <s v="Associazione Sportiva Dilettantistica Panatech Gym"/>
        <s v="Associazione Sportiva Dilettantistica Bocchetti Soccer"/>
        <s v="Associazione Sportiva Dilettantistica Ali Di Classe"/>
        <s v="Associazione Sportiva Dilettantistica Circolo Filippa"/>
        <s v="Associazione Sportiva Dilettantistica Gamer Club"/>
        <s v="Associazione Sportiva Dilettantistica Satellitium"/>
        <s v="Studio Danza Caravaggio 2025 Associazione Sportiva Dilettantistica"/>
        <s v="Associazione Sportiva Dilettantistica Polisportiva Casalbruciato C.C. Carlo Levi"/>
        <s v="T.T.T. Associazione Sportiva Dilettantistica"/>
        <s v="Associazione Sportiva Dilettantistica Hanuman Muay Thai Academy"/>
        <s v="Associazione Sportiva Dilettantistica Happy Family A.P.S."/>
        <s v="Polisportiva Dilettantistica Atletico Raddusa"/>
        <s v="Associazione Sportiva Dilettantistica Centro Fitness Vincent"/>
        <s v="Vanema'S Club Associazione Sportiva Dilettantistica"/>
        <s v="Associazione Sportiva Dilettantistica Crazy Gym Fitness"/>
        <s v="Associazione Sportiva Dilettantistica 3 Trees"/>
        <s v="Associazione Sportiva Dilettantistica  Arcobaleno"/>
        <s v="Associazione Sportiva Dilettantistica Happy Fitness Gym"/>
        <s v="Associazione Sportiva Dilettantistica Calcio Manager"/>
        <s v="Associazione Sportiva Dilettantistica Flying Skate"/>
        <s v="Associazione Sportiva Dilettantistica New Team Bari"/>
        <s v="Associazione Sportiva Dilettantistica e Di Promozione Sociale 60 Bros"/>
        <s v="Associazione Sportiva Dilettantistica Centro Sportivo Polifunzionale Reparto Roma"/>
        <s v="Associazione Sportiva Dilettantistica Atlas Arti Marziali"/>
        <s v="Associazione Sportiva Dilettantistica Club Tyzen"/>
        <s v="Associazione Sportiva Dilettantistica Area 51 Fitness Village"/>
        <s v="Associazione Sportiva Dilettantistica Esmeraldo"/>
        <s v="Associazione Sportiva Dilettantistica Iperion"/>
        <s v="Associazione Sportiva Dilettantistica Friend'S"/>
        <s v="Associazione Sportiva Dilettantistica Associazione Nazionale Agenti e Sottuficiali Delle Polizie Locali"/>
        <s v="Associazione Sportiva Dilettantistica Athletic Center"/>
        <s v="Associazione Sportiva Dilettantistica Ginnastica Artistica Sant'Agnello"/>
        <s v="Associazione Sportiva Dilettantistica Ricreativa Culturale Eb Motta"/>
        <s v="Associazione Culturale Ricreativa Sportiva Dilettantistica Danzarmonia Accademy"/>
        <s v="Associazione Sportiva Dilettantistica Ricreativa Culturale Longobarda"/>
        <s v="Associazione Sportiva Dilettantistica Gymnastic 81"/>
        <s v="Associazione Sportiva Dilettantistica Antonio Spirito"/>
        <s v="Associazione Sportiva Dilettantistica Jeunesse"/>
        <s v="Associazione Sportiva Dilettantistica Ricreativa Culturale Enogastronomica Ritrovo Fiore"/>
        <s v="Associazione Sportiva Dilettantistica Miracles Dance School"/>
        <s v="Associazione Sportiva Dilettantistica Impetus Lab"/>
        <s v="Associazione Sportiva Dilettantistica Arte Danza"/>
        <s v="Associazione Sportiva Dilettantistica Ricreativa Culturale Tangomalia"/>
        <s v="Associazione Sportiva Dilettantistica Espressione Danza"/>
        <s v="Associazione Sportiva Dilettantistica Breath Naples Sport"/>
        <s v="Associazione Sportiva Dilettantistica Tennis Club Citta' Dei Templi"/>
        <s v="Associazione Sportiva Dilettantistica Grifoni Concordia"/>
        <s v="Associazione Sportiva Dilettantistica Luna Rossa"/>
        <s v="Associazione Sportiva Dilettantistica Le Aquile Sport"/>
        <s v="Associazione Sportiva Dilettantistica Hakuna Matata"/>
        <s v="Associazione Sportiva Dilettantistica New Crazy Gym"/>
        <s v="Associazione Sportiva Dilettantistica Junior Ramacca"/>
        <s v="Associazione Sportiva Dilettantistica Citta Di Lentini"/>
        <s v="Associazione Sportiva Dilettantistica Obabaluba"/>
        <s v="Associazione Sportiva Dilettantistica Ottaviano Soccer"/>
        <s v="Associazione Sportiva Dilettantistica Santa Caterina Villarmosa"/>
        <s v="Associazione Sportiva Dilettantistica Polisportiva Rhegium"/>
        <s v="Associazione Sportiva Dilettantistica Gym Time Fitness Dance"/>
        <s v="Polisportiva Derthona Ginnastica Associazione Sportiva Dilettantistica"/>
        <s v="Associazione Sportiva Dilettantistica Palermo Rugby"/>
        <s v="Polisportiva Dilettantistica Sport Promotion Games Italvolley"/>
        <s v="Associazione Sportiva Dilettantistica Star  Gym Fitness Center"/>
        <s v="Associazione Sportiva Dilettantistica H24 No Stop Fitness"/>
        <s v="Associazione Sportiva Dilettantistica Calcio Gravina-San Paolo"/>
        <s v="Associazione Sportiva Dilettantistica Brugi Dance T.P."/>
        <s v="Associazione Sportiva Dilettantistica Italian Dance Masters Choreographic Team"/>
        <s v="Associazione Sportiva Dilettantistica Atletica Caivano"/>
        <s v="Footgolf Sabaudo Dream Associazione Sportiva Dilettantistica"/>
        <s v="Associazione Sportiva Dilettantistica Lula"/>
        <s v="Associazione Sportiva Dilettantistica Harmonius"/>
        <s v="Associazione Sportiva Dilettantistica Accademia Prato"/>
        <s v="Associazione Sportiva Dilettantistica Bluforia Advanced Training Facility"/>
        <s v="Lurra Associazione Sportiva Dilettantistica"/>
        <s v="Sportivando 2005 Associazione Sportiva Dilettantistica"/>
        <s v="Associazione Sportiva Dilettantistica Dojo Bushi - Arti Marziali"/>
        <s v="Arte'Danza Associazione Sportiva Dilettantistica"/>
        <s v="Associazione Culturale Sportiva Dilettantistica Accademia Vigano'"/>
        <s v="Associazione Sportiva Dilettantistica Milleluci Sporting Center"/>
        <s v="Associazione Sportiva Dilettantistica Don Baldo Sport"/>
        <s v="Associazione Sportiva Dilettantistica Shakti Center"/>
        <s v="Associazione Sportiva Dilettantistica Dance And More"/>
        <s v="Associazione Sportiva Dilettantistica Antonio Rosmini"/>
        <s v="Associazione Sportiva Dilettantistica Cortana"/>
        <s v="Gruppo Sportivo Dilettantistico Aquilone"/>
        <s v="Associazione Sportiva Dilettantistica Villa Sport"/>
        <s v="Associazione Sportiva Dilettantistica Sport &amp; Benessere"/>
        <s v="Associazione Sportiva Dilettantistica Maf"/>
        <s v="Associazione Sportiva Dilettantistica Sport &amp; Relax"/>
        <s v="Associazione Sportiva Dilettantistica River Horse"/>
        <s v="Associazione Sportiva Dilettantistica Gym &amp; Cheer"/>
        <s v="Associazione Sportiva Dilettantistica Judo Shin"/>
        <s v="Associazione Sportiva Dilettantistica Polisportiva Fortitudo Gricignano"/>
        <s v="Associazione Sportiva Dilettantistica Athanatos"/>
        <s v="Associazione Sportiva Dilettantistica The Big Fish"/>
        <s v="Associazione Dilettantistica Polisportiva Arci Uisp Nuovo Casal Bertone"/>
        <s v="Associazione Sportiva Dilettantistica Polisportiva Arcieri Della Città Di Eboli"/>
        <s v="Associazione Sportiva Dilettantistica Accademia Arkan Il Castello"/>
        <s v="Associazione Sportiva Dilettantistica Tony One"/>
        <s v="Associazione Sportiva Dilettantistica Nd Roma"/>
        <s v="Associazione Sportiva Dilettantistica Accademia Arkan I Trezeni Del Mediterraneo"/>
        <s v="Associazione Sportiva Dilettantistica Las Vegas"/>
        <s v="Associazione Sportiva Dilettantisticasinergy Vulcan Sport Club Di Kamen"/>
        <s v="Circolo Sa Trappula Associazione Sportiva Dilettantistica"/>
        <s v="Associazione Sportiva Dilettantistica Santos"/>
        <s v="Associazione Sportiva Dilettantistica Professional Dance Potenza"/>
        <s v="Associazione Sportiva Dilettantistica Papillon 2002 Molise"/>
        <s v="Associazione Sportiva Dilettantistica Burraco Prato"/>
        <s v="Associazione Sportiva Dilettantistica Dancing Queen"/>
        <s v="Associazione Sportiva Dilettantistica All Burraco &amp; Co"/>
        <s v="Associazione Sportiva Dilettantistica e Culturale Borgo e Sapori"/>
        <s v="Associazione Sportiva Dilettantistica Fidasc  Work Dog Reggio Calabria"/>
        <s v="Associazione Sportiva Dilettantistica Amici Della Danza"/>
        <s v="Associazione Sportiva Dilettantistica She Wolf"/>
        <s v="Associazione Sportiva Dilettantistica Compagnia Giovani Danzatori Chrono Ballet"/>
        <s v="Associazione Sportiva Dilettantistica Portorican Papi"/>
        <s v="Associazione Sportiva Dilettantistica Il Tritone"/>
        <s v="Societa' Sportiva Dilettantistica Lu.Ma.Ka.Basket"/>
        <s v="Associazione Sportiva Dilettantistica Il Nuovo Burraco"/>
        <s v="Associazione Sportiva Dilettantistica Joker"/>
        <s v="Associazione Sportiva Dilettantistica Chelydra Sport"/>
        <s v="Associazione Sportiva Dilettantistica e' Fantasia"/>
        <s v="Associazione Sportiva Dilettantistica Incircolo"/>
        <s v="Associazione Sportiva Dilettantistica Nuova Armonia"/>
        <s v="Associazione Sportiva Dilettantistica Eszendo"/>
        <s v="Associazione Sportiva Dilettantistica Simply Dance"/>
        <s v="Associazione Sportiva Dilettantistica Baila Caribe"/>
        <s v="Associazione Sportiva Dilettantistica e Culturale Futbolin"/>
        <s v="Associazione Sportiva Dilettantistica Birillo Scuba Fishing Club"/>
        <s v="Ascinofilia Associazione Sportiva Dilettantistica"/>
        <s v="Associazione Sportiva Dilettantistica B&amp;P Country Sport"/>
        <s v="Associazione Sportiva Dilettantistica Polisportiva Campedello Vicenza"/>
        <s v="Associazione Sportiva Dilettantistica Palextra"/>
        <s v="Associazione Sportiva Dilettantistica Fight Academy"/>
        <s v="Associazione Sportiva Dilettantistica Gli Amici Di Luigi"/>
        <s v="Associazione Sportiva Dilettantistica New Evento Latino"/>
        <s v="Associazione Sportiva Dilettantistica Indiana"/>
        <s v="Associazione Sportiva Dilettantistica Aùra È"/>
        <s v="Associazione Polisportiva Dilettantistica Valentina 90"/>
        <s v="Full Contact Vieste Associazione Sportiva Dilettantistica"/>
        <s v="Associazione Sportiva Dilettantistica Sporting Club Bellizzi"/>
        <s v="Associazione Sportiva Dilettantistica D-Side"/>
        <s v="Associazione Sportiva Dilettantistica Movimento In Musica"/>
        <s v="Associazione Sportiva Dilettantistica Cheng Ming Europe"/>
        <s v="Spazio Yoga Benessere Associazione Sportiva Dilettantistica"/>
        <s v="Millennium Gym Associazione Sportiva Dilettantistica"/>
        <s v="Associazione Sportiva Dilettantistica Zisa"/>
        <s v="Associazione Sportiva Dilettantistica Multiverse Arts &amp; Dance Studios"/>
        <s v="Associazione Sportiva Dilettantistica Gold- Gym Club"/>
        <s v="Academy Of Martial Arts Associazione Sportiva Dilettantistica"/>
        <s v="Associazione Sportiva Dilettantistica Habanero Mesoraca"/>
        <s v="Associazione Sportiva Dilettantistica New Team Football"/>
        <s v="Associazione Sportiva Dilettantistica Scuola Walking Trail Italia"/>
        <s v="Associazione Sportiva Dilettantistica True Pilates Parioli New"/>
        <s v="Associazione Sportiva Dilettantistica New Betting"/>
        <s v="Associazione Sportiva Dilettantistica B &amp; Angels"/>
        <s v="Associazione Sportiva Dilettantistica Energy Dance Academy"/>
        <s v="Associazione Sportiva Dilettantistica Gymnicus"/>
        <s v="Shin Ghi Tai Karate Do Associazione Sportiva Dilettantistica"/>
        <s v="Corritorino Associazione Sportiva Dilettantistica"/>
        <s v="Associazione Sportiva Dilettantistica Blue Dream"/>
        <s v="Associazione Sportiva Dilettantistica Kinesi Lab"/>
        <s v="Associazione Sportiva Dilettantistica Equilibrio In Movimento"/>
        <s v="Associazione Sportiva Dilettantistica Chrylen Dance Club"/>
        <s v="I.K.T.A. Torrombacco Associazione Sportiva Dilettantistica"/>
        <s v="Associazione Sportiva Dilettantistica Amici Della Danza Acadance"/>
        <s v="Associazione Sportiva Dilettantistica Or.Pa.Da."/>
        <s v="Associazione Sportiva Dilettantistica Desma"/>
        <s v="Associazione Sportiva Dilettantistica Geronimo Sailing"/>
        <s v="Associazione Sportiva Dilettantistica Dance Team Campania One"/>
        <s v="Associazione Sportiva Dilettantistica Kairos Sport"/>
        <s v="Associazione Sportiva Dilettantistica Sifa"/>
        <s v="Associazione Sportiva Dilettantistica San Fili"/>
        <s v="Associazione Sportiva Dilettantistica New Crazy Fitness"/>
        <s v="Associazione Sportiva Dilettantistica Akido"/>
        <s v="Associazione Sportiva Dilettantistica Master Fitdance"/>
        <s v="Windog Associazione Sportiva Dilettantistica"/>
        <s v="Associazione Sportiva Dilettantistica Sicilia Adventure"/>
        <s v="Associazione Sportiva Dilettantistica Home Trainer"/>
        <s v="Associazione Sportiva Dilettantistica Ricreativa Culturale #L'Angolo Dello Sport"/>
        <s v="Associazione Sportiva Dilettantistica Arte In Movimento"/>
        <s v="European Golf Police &amp; Military Association Associazione Sportiva Dilettantistica"/>
        <s v="Associazione Sportiva Dilettantistica New Physical Good 1"/>
        <s v="Associazione Sportiva Dilettantistica Tennis Club"/>
        <s v="Associazione Sportiva Dilettantistica Ponderano"/>
        <s v="Associazione Sportiva Dilettantistica Security Contact"/>
        <s v="Associazione Sportiva Dilettantistica Accademia Biliardi Master"/>
        <s v="Associazione Sportiva Dilettantistica Caribe Dancers"/>
        <s v="Associazione Sportiva Dilettantistica Papanice"/>
        <s v="Associazione Sportiva Dilettantistica Lamezia Terme"/>
        <s v="Associazione Sportiva Dilettantistica Next Atlas"/>
        <s v="Associazione Sportiva Dilettantistica H.T.A. Hangil Traditional Arts"/>
        <s v="Piccole Orme Associazione Sportiva Dilettantistica"/>
        <s v="Associazione Sportiva Dilettantistica Comitato Sport Abruzzo Tutticonvocati.Net"/>
        <s v="Associazione Sportiva Dilettantistica Napoli Campania T.D.G."/>
        <s v="Ad Racing Team Associazione Sportiva Dilettantistica"/>
        <s v="Gli Amici Di Mirtillo Associazione Sportiva Dilettantistica"/>
        <s v="Associazione Culturale Sportiva Dilettantistica Da Beat"/>
        <s v="Associazione Sportiva Dilettantistica Polisportiva Sas Team Italia"/>
        <s v="Associazione Sportiva Dilettantistica Turris Real"/>
        <s v="Associazione Sportiva Dilettantistica Passione Danza"/>
        <s v="Associazione Sportiva Dilettantistica Rosarnese"/>
        <s v="Associazione Sportiva Dilettantistica D.&amp; M. Sport"/>
        <s v="Associazione Sportiva Dilettantistica Danza e Danza"/>
        <s v="Associazione Sportiva Dilettantistica Arcudace Palmi Club"/>
        <s v="Associazione Sportiva Dilettantistica Yoga Surya"/>
        <s v="Associazione Sportiva Dilettantistica Volley Project"/>
        <s v="Bai He Associazione Sportiva Dilettantistica"/>
        <s v="Associazione Sportiva Dilettantistica Un Cuore a Cavallo Onlus"/>
        <s v="Associazione Sportiva Dilettantistica Judoboy Energy"/>
        <s v="Associazione Sportiva Dilettantistica Best Bunny Gym 2014"/>
        <s v="Associazione Sportiva Dilettantistica Full Protection Academy"/>
        <s v="Associazione Sportiva Dilettantistica Giamax Città Di Salemi"/>
        <s v="Associazione Sportiva Dilettantistica Ginnastica Parallela"/>
        <s v="Associazione Sportiva Dilettantistica e Culturale Idee e Percorsi"/>
        <s v="Associazione Sportiva Dilettantistica T.S.A.C."/>
        <s v="Associazione Sportiva Dilettantistica Sport Time"/>
        <s v="Associazione Sportiva Dilettantistica Letizia Creations Studio D'Arte e Tattoo"/>
        <s v="Associazione Sportiva Dilettantistica Studio Dance Scarsella"/>
        <s v="Associazione Sportiva Dilettantistica Jump 2011"/>
        <s v="Associazione Sportiva Dilettantistica Frosinone Scalo"/>
        <s v="Associazione Sportiva Dilettantistica Be Cool"/>
        <s v="Associazione Sportiva Dilettantistica Scuola Basket Frosinone"/>
        <s v="Associazione Sportiva Culturale e Ricreativa Dilettantistica Sociality"/>
        <s v="Associazione Sportiva Dilettantistica Ricreativa Culturale Stella Reggina"/>
        <s v="Associazione Sportiva Dilettantistica Stella Marina Sporting Club"/>
        <s v="Associazione Sportiva Dilettantistica Rari Nantes Roma Vis Nova"/>
        <s v="Associazione Sportiva Dilettantistica Abarth Club Roma"/>
        <s v="Torino Sport Associazione Sportiva Dilettantistica"/>
        <s v="Associazione Sportiva Dilettantistica Deborah Fitness Club"/>
        <s v="Associazione Sportiva Dilettantistica Polisportiva Timanada"/>
        <s v="Associazione Sportiva Dilettantistica Ricreativa Culturale Villa Arci"/>
        <s v="Centro Satori Associazione Sportiva Dilettantistica e Culturale"/>
        <s v="Atletica Team Carignano Associazione Sportiva Dilettantistica"/>
        <s v="Forma Fisica Club Associazione Sportiva Dilettantistica"/>
        <s v="Associazione Sportiva Dilettantistica Urban Fitness &amp; Dance"/>
        <s v="Associazione Culturale Sportiva Dilettantistica Bruno Zevi"/>
        <s v="Associazione Sportiva Dilettantistica Havana Club"/>
        <s v="Associazione Sportiva Dilettantistica Oasi Felix"/>
        <s v="Associazione Sportiva Dilettantistica Movida Club"/>
        <s v="Noa Noa Associazione Sportiva Dilettantistica"/>
        <s v="Associazione Sportiva Dilettantistica Tusciania"/>
        <s v="Associazione Sportiva Dilettantistica Handball Battipaglia"/>
        <s v="Associazione Sportiva Dilettantistica Olimpiclub Catania"/>
        <s v="Associazione Sportiva Dilettantistica Ricreativa Culturale Nuova Caffetteria 2016"/>
        <s v="Associazione Sportiva Dilettantistica Aquasport"/>
        <s v="Associazione Sportiva Dilettantistica H2o Concept"/>
        <s v="Associazione Sportiva Dilettantistica Virtus Modugno"/>
        <s v="Associazione Sportiva Dilettantistica H2o Fitness"/>
        <s v="Associazione Sportiva Dilettantistica  H2o Nuoto"/>
        <s v="Associazione Sportiva Dilettantistica Burraco Moving"/>
        <s v="Centro Danza Associazione Sportiva Dilettantistica"/>
        <s v="Associazione Sportiva Dilettantistica Kombat System Felizzano"/>
        <s v="Associazione Sportiva Dilettantistica Gymnasticart Ritmica e Danza"/>
        <s v="Associazione Sportiva Dilettantistica Dacci Un Taglio"/>
        <s v="Associazione Sportiva Dilettantistica Piccoli Azzurri"/>
        <s v="Associazione Sportiva Dilettantistica Gruppo Ricreativo Acquatico"/>
        <s v="Associazione Sportiva Dilettantistica Dance As Fire G. a"/>
        <s v="Associazione Sportiva Dilettantistica Misterbianco Rugby"/>
        <s v="Associazione Sportiva Dilettantistica Ricreativa Culurale Club Fortuna"/>
        <s v="Sphera Associazione Sportiva Dilettantistica"/>
        <s v="Difesa Arte Spirito Associazione Sportiva Dilettantistica"/>
        <s v="Associazione Sportiva Dilettantistica Florio"/>
        <s v="Dragon Ju Jitsu Dojo Associazione Sportiva Dilettantistica"/>
        <s v="Associazione Sportiva Dilettantistica Aquile Enna"/>
        <s v="Associazione Sportiva Dilettantistica Palese"/>
        <s v="Associazione Sportiva Dilettantistica Polisportiva U.I.S.P. Arcobaleno"/>
        <s v="Pow Wow Discipline Bio Naturali Associazione Sportiva Dilettantistica Aps"/>
        <s v="Associazione Sportiva Dilettantistica Star Light Dance"/>
        <s v="Associazione Sportiva Dilettantistica Butterfly"/>
        <s v="Associazione Sportiva Dilettantistica Sant'Aniello"/>
        <s v="Associazione Sportiva Dilettantistica A.P.D. Orizzonte"/>
        <s v="Associazione Sportiva Dilettantistica Il Cerchio D'Oro"/>
        <s v="Associazione Sportiva Dilettantistica Ricreativa Culturale Tempo Perso"/>
        <s v="Eisho Club Difesa In Rosa Palau Associazione Sportiva Dilettantistica"/>
        <s v="Associazione Sportiva Dilettantistica La Movida Club"/>
        <s v="Associazione Sportiva Dilettantistica Champ For Life"/>
        <s v="Associazione Sportiva Dilettantistica Bonato Team"/>
        <s v="Associazione Sportiva Dilettantistica Chan Si Gong"/>
        <s v="Associazione Sportiva Dilettantistica Koryukan Karate-Do"/>
        <s v="Associazione Sportiva Dilettantistica My Dream"/>
        <s v="Associazione Sportiva Dilettantistica Sabor Latino"/>
        <s v="Associazione Sportiva Dilettantistica Il Nitrito Del Brenta"/>
        <s v="Associazione Sportiva Dilettantistica Fitness Club Bassano"/>
        <s v="Associazione Sportiva Dilettantistica Ricreativa e Culturale Gallico 2016"/>
        <s v="Associazione Sportiva Dilettantistica Bailando"/>
        <s v="Miki - Lello Associazione Sportiva Dilettantistica"/>
        <s v="Associazione Sportiva Dilettantistica Atlas"/>
        <s v="Budokan Tre Valli Associazione Sportiva Dilettantistica"/>
        <s v="Associazione Sportiva Dilettantistica Mizudojo"/>
        <s v="Aiki Seinen Associazione Sportiva Dilettantistica"/>
        <s v="Associazione Sportiva Dilettantistica Yoga Viniyoga"/>
        <s v="Associazione Sportiva Dilettantistica Nordic Walking Castiglione"/>
        <s v="Associazione Sportiva Dilettantistica Street Workout"/>
        <s v="Associazione Sportiva Dilettantistica Ricreativa Culturale Aquarius"/>
        <s v="Ranch Olistico Associazione Sportiva Dilettantistica"/>
        <s v="Associazione Sportiva Dilettantistica Angels Dance"/>
        <s v="Associazione Sportiva Dilettantistica New Group Events"/>
        <s v="Associazione Sportiva Dilettantistica Nuevo Sabor Del Caribe"/>
        <s v="Polisportiva Claut Associazione Sportiva Dilettantistica"/>
        <s v="Associazione Sportiva Dilettantistica Felix Club"/>
        <s v="Associazione Sportiva Dilettantistica Angel'S Accademy"/>
        <s v="Associazione Sportiva Dilettantistica Star Dance"/>
        <s v="Associazione Sportiva Dilettantistica La Cantera Vesuviana"/>
        <s v="Associazione Sportiva Dilettantistica Nuova Kol"/>
        <s v="Associazione Sportiva Dilettantistica Polisportiva Folgor Calenzano"/>
        <s v="Associazione Polisportiva Dilettantistica Club Serre"/>
        <s v="Hwasong Associazione Sportiva Dilettantistica"/>
        <s v="Associazione Sportiva Dilettantistica Alfa Team"/>
        <s v="Associazione Sportiva Dilettantistica Broadway Art Academy"/>
        <s v="Associazione Sportiva Dilettantistica Accademia Di Balletto Musica e Teatro"/>
        <s v="Associazione Sportiva Dilettantistica Karate Do Iak"/>
        <s v="Associazione Sportiva Dilettantistica Indira Wellness"/>
        <s v="Associazione Sportiva Dilettantistica Rugby Palermo"/>
        <s v="Associazione Sportiva Dilettantistica Ezio Roma Calcio Isola"/>
        <s v="Associazione Sportiva Dilettantistica Bushido Broni"/>
        <s v="Associazione Sportiva Dilettantistica Eroica Fight Club"/>
        <s v="Associazione Sportiva Dilettantistica e Di Promozione Sociale Dangerous Team"/>
        <s v="Associazione Sportiva Dilettantistica Pro Kombat Barletta"/>
        <s v="Associazione Sportiva Dilettantistica Veronika Dance"/>
        <s v="Associazione Sportiva Dilettantistica Gymnasium Club"/>
        <s v="Associazione Sportiva Dilettantistica Danziamo"/>
        <s v="Associazione Sportiva Dilettantistica Centurion Decima Legio"/>
        <s v="Associazione Sportiva Dilettantistica Dimensione Ballo"/>
        <s v="Associazione Sportiva Dilettantistica Pellarese"/>
        <s v="Il Palchetto Music Club Sport Associazione Sportiva Dilettantistica"/>
        <s v="Associazione Sportiva Dilettantistica Centro Fitness Over The Top"/>
        <s v="Associazione Sportiva Dilettantistica Black Mamba"/>
        <s v="Associazione Sportiva Dilettantistica Salirò Metodo Pilates"/>
        <s v="Associazione Sportiva Dilettantistica Ani&amp;Manu Dance School"/>
        <s v="Associazione Sportiva Dilettantistica Astro School Dance"/>
        <s v="Associazione Sportiva Dilettantistica Palestra Life"/>
        <s v="Associazione Sportiva Dilettantistica Phisio Sport Lab"/>
        <s v="Associazione Sportiva Dilettantistica Or.T.Ema Fitness e Dance"/>
        <s v="Associazione Sportiva Dilettantistica Step Of Dance"/>
        <s v="Associazione Sportiva Dilettantistica Mystika"/>
        <s v="Associazione Sportiva Dilettantistica Ricreativa  Culturale Scacco Matto"/>
        <s v="Associazione Sportiva Dilettantistica Makeji Damashii"/>
        <s v="Associazione Sportiva Dilettantistica Team Coppa Mma"/>
        <s v="Associazione Sportiva Dilettantistica Circuit Training Acilia"/>
        <s v="Associazione Sportiva Dilettantistica e Culturale Femus"/>
        <s v="Associazione Sportiva Dilettantistica Comunale Santa Filomena"/>
        <s v="Associazione Sportiva Dilettantistica Circolo Del Ruche'"/>
        <s v="U.S. Stella Alpina Associazione Sportiva Dilettantistica"/>
        <s v="Associazione Sportiva Dilettantistica Shape &amp; Fitness"/>
        <s v="Associazione Sportiva Dilettantistica Eventi e Tempo Libero"/>
        <s v="Associazione Sportiva Dilettantistica Albanella"/>
        <s v="Associazione Sportiva Dilettantistica Doce Pares Italia"/>
        <s v="Associazione Sportiva Dilettantistica The Club"/>
        <s v="Associazione Sportiva Dilettantistica Tangostudio"/>
        <s v="Associazione Sportiva Portula Associazione Sportiva Dilettantistica"/>
        <s v="Associazione Polisportiva Dilettantistica Vandornese"/>
        <s v="Associazione Sportiva Dilettantistica Iron Girls"/>
        <s v="Associazione Sportiva Dilettantistica Dream Dance School"/>
        <s v="Contaminadanza Associazione Sportiva Dilettantistica"/>
        <s v="La Favorita Associazione Sportiva Dilettantistica"/>
        <s v="Reiki Salento Associazione Sportiva Dilettantistica"/>
        <s v="Associazione Sportiva Dilettantistica Torre Angela Boxe"/>
        <s v="Associazione Sportiva Dilettantistica Vittoria Club"/>
        <s v="Associazione Sportiva Dilettantistica Roccellatonica"/>
        <s v="Lega Italiana Calcio Amatoriale Associazione Sportiva Dilettantistica"/>
        <s v="Associazione Sportiva Dilettantistica Onice L'Alchimia Della Danza"/>
        <s v="Athena Combat Associazione Sportiva Dilettantistica"/>
        <s v="Associazione Sportiva Dilettantistica La Mia Misura Associazione Sportiva Dilettantistica"/>
        <s v="Associazione Sportiva Dilettantistica Samurai Dojo"/>
        <s v="Associazione Sportiva Dilettantistica Timba Y Sabor"/>
        <s v="Associazione Sportiva Dilettantistica Monreale Calcio"/>
        <s v="Associazione Sportiva Dilettantistica Accademia Calcio Giuseppe e Nicola Sibilia"/>
        <s v="Associazione Sportiva Dilettantistica Centro Reggio Junior"/>
        <s v="Associazione Sportiva Dilettantistica Dharma Yoga"/>
        <s v="Fratres In Enses Associazione Sportiva Dilettantistica"/>
        <s v="Associazione Socio Culturale e Sportiva Dilettantistica Artemide"/>
        <s v="Associazione Sportiva Dilettantistica Arche' Dance And Fitness"/>
        <s v="Associazione Sportiva Dilettantistica Polisportiva Giovanni Saponara Junior"/>
        <s v="Yoganomade Associazione Sportiva Dilettantistica"/>
        <s v="Vero Sport Associazione Sportiva Dilettantistica"/>
        <s v="Associazione Sportiva Dilettantistica Life Sport Center"/>
        <s v="Associazione Sportiva Dilettantistica Sporting Bagnara"/>
        <s v="Associazione Sportiva Dilettantistica Studio Fitness Evolution"/>
        <s v="Associazione Sportiva Dilettantistica Tribe"/>
        <s v="Associazione Sportiva Dilettantistica Jatina"/>
        <s v="Associazione Sportiva Dilettantistica Danza Sportiva Galaxy Dance"/>
        <s v="Associazione Sportiva Dilettantistica 44 H"/>
        <s v="Associazione Sportiva Dilettantistica Accademia Arkan Giffoni"/>
        <s v="Associazione Sportiva Dilettantistica Promenade"/>
        <s v="Polisportiva Centro Ginnico Azzurra Club Associazione Sportiva Dilettantistica"/>
        <s v="Associazione Sportiva Dilettantistica Body Fitness Center Capaccio"/>
        <s v="Associazione Sportiva Dilettantistica Accademia Arkan Sport e Formazione"/>
        <s v="Associazione Sportiva Dilettantistica Sport Salento"/>
        <s v="Associazione Sportiva Dilettantistica Art Dance Theather (Artedanzateatro)"/>
        <s v="Associazione Sportiva Dilettantistica The New Deal Palestre"/>
        <s v="Associazione Sportiva Dilettantistica Dance Art"/>
        <s v="Associazione Sportiva Dilettantistica Athletis Victor"/>
        <s v="Associazione Sportiva Dilettantistica e Di Promozione Sociale Casoriasport"/>
        <s v="Associazione Sportiva Dilettantistica Il Tempio Del Corpo"/>
        <s v="For The Best Associazione Sportiva Dilettantistica"/>
        <s v="Associazione Sportiva Dilettantistica Ku Shin Kai 2 Karate Do"/>
        <s v="Associazione Sportiva Dilettantistica Lalia"/>
        <s v="Sbariu Club Associazione Culturale Sportiva Dilettantistica"/>
        <s v="Zelig Club Associazione Culturale Sportiva Dilettantistica"/>
        <s v="Associazione Sportiva Dilettantistica Baila Latino"/>
        <s v="Associazione Sportiva Dilettantistica Altofonte Team Soccer"/>
        <s v="Ch Ranch Associazione Sportiva Dilettantistica"/>
        <s v="Associazione Sportiva Dilettantistica New Harmony Dance"/>
        <s v="Associazione Sportiva Dilettantistica Dance 4 Life"/>
        <s v="Associazione Sportiva Dilettantistica Reverse Dance Company"/>
        <s v="A.S.C.I. Associazione Sportiva Dilettantistica"/>
        <s v="Abi Team Krav Maga Associazione Sportiva Dilettantistica"/>
        <s v="Associazione Polisportiva Dilettantistica S.C. Victoria Marra"/>
        <s v="Associazione Sportiva Dilettantistica Al.Fa. Sport"/>
        <s v="Associazione Sportiva Dilettantistica Sporting Pallavicino"/>
        <s v="Associazione Sportiva Dilettantistica Prato Verde"/>
        <s v="Associazione Sportiva Dilettantistica Glissade"/>
        <s v="Biyoga Associazione Sportiva Dilettantistica e Promozione Sociale"/>
        <s v="Associazione Sportiva Dilettantistica Emoveon Contennis"/>
        <s v="Associazione Sportiva Dilettantistica Circolo Gria Club"/>
        <s v="Indra Associazione Sportiva Dilettantistica"/>
        <s v="Associazione Sportiva Dilettantistica Contatto Unione Mente Corpo"/>
        <s v="Associazione Sportiva Dilettantistica Oye Mambo"/>
        <s v="Associazione Sportiva Dilettantistica Locos Latinos"/>
        <s v="Associazione Sportiva Dilettantistica Mambo &amp; Co"/>
        <s v="Associazione Sportiva Dilettantistica Ricreativa Culturale Scintilla"/>
        <s v="Invictus Associazione Sportiva Dilettantistica"/>
        <s v="Associazione Sportiva Dilettantistica Ricreativa Culturale Bet Cafè"/>
        <s v="Associazione Sportiva Dilettantistica Ateneo Abruzzo Danza"/>
        <s v="Associazione Sportiva Dilettantistica Judo Club M.G.T."/>
        <s v="Associazione Sportiva Dilettantistica Pol&amp;Motion"/>
        <s v="Satsang Associazione Sportiva Dilettantistica"/>
        <s v="Associazione Sportiva Dilettantistica Switch Board"/>
        <s v="Associazione Sportva Dilettantistica Miura"/>
        <s v="Associazione Sportiva Dilettantistica Motor Club Motorbike School Puglia"/>
        <s v="Associazione Sportiva Dilettantistica Fighters &amp; Fitness Team Montrone"/>
        <s v="Associazione Sportiva Dilettantistica Hollywood Dance Ruvo"/>
        <s v="Associazione Sportiva Dilettantistica Real Phoenix"/>
        <s v="Associazione Sportiva Dilettantistica Capo Mannu Surfing"/>
        <s v="Associazione Sportivo Dilettantistica Culturale Fare Per Crescere"/>
        <s v="Associazione Sportiva Dilettantistica I'M Club"/>
        <s v="Associazione Sportiva Dilettantistica Yoga Che Passione"/>
        <s v="Associazione Sportiva Dilettantistica Real Bagnara"/>
        <s v="Sicurezza Sociale e Tempo Libero Associazione Sportiva Dilettantistica"/>
        <s v="Associazione Sportiva Dilettantistica Angelo Biondo School"/>
        <s v="Associazione Sportiva Dilettantistica Compagnia Del Sabor"/>
        <s v="Associazione Sportiva Dilettantistica Spazio Impero Bonita Dance"/>
        <s v="Associazione Sportiva Dilettantistica Shaolin Kung Fu- Animals' Style School"/>
        <s v="Associazione Sportiva Dilettantistica Club Colli Tifatini"/>
        <s v="Associazione Sportiva Dilettantistica Junior Club"/>
        <s v="Associazione Sportiva Dilettantistica Football Club Galilei"/>
        <s v="Associazione Sportiva Dilettantistica Pasion Salsera"/>
        <s v="Associazione Sportiva Dilettantistica Reggio Sporting Group"/>
        <s v="Associazione Sportiva Dilettantistica Centro Posturale Aries"/>
        <s v="Associazione Sportiva Dilettantistica Wisser Club"/>
        <s v="Viveka Yoga - Discipline Olistiche Associazione Sportiva Dilettantistica"/>
        <s v="Associazione Sportiva Dilettantistica Mondo Fitness"/>
        <s v="Associazione Sportiva Dilettantistica 300 Spartan Gym By G.M."/>
        <s v="Associazione Sportiva Dilettantistica Pilates e Altro"/>
        <s v="Associazione Sportiva Dilettantistica Team Fighters Villa Castelli"/>
        <s v="Associazione Sportiva Dilettantistica Postura e Benessere"/>
        <s v="La Piccola Bari Associazione Sportiva Dilettantistica"/>
        <s v="Associazione Sportiva Dilettantistica Seven Stars"/>
        <s v="Associazione Sportiva Dilettantistica X- Garage"/>
        <s v="Associazione Sportiva Dilettantistica Game Zone"/>
        <s v="Associazione Sportiva Dilettantistica Poppinesque"/>
        <s v="Associazione Sportiva Dilettantistica Il Corpo"/>
        <s v="Evolution Fit Associazione Sportiva Dilettantistica"/>
        <s v="3m Training Associazione Sportiva Dilettantistica Ricreativa e Culturale"/>
        <s v="Associazione Sportiva Dilettantistica e Culturale A34.It"/>
        <s v="Associazione Sportiva Dilettantistica World Dance Academy"/>
        <s v="Sferasub Associazione Sportiva Dilettantistica"/>
        <s v="Associazione Sportiva Dilettantistica Ricreativa Culturale Selecao"/>
        <s v="Associazione Sportiva Dilettantistica Ricreativa Culturale Jack Club"/>
        <s v="Associazione Polisportiva Dilettantistica Fenix Club"/>
        <s v="Associazione Sportiva Dilettantistica Aras Dance"/>
        <s v="Associazione Sportiva Dilettantistica Venerdi' 14"/>
        <s v="Associazione Sportiva Dilettantistica Bluebell"/>
        <s v="Associazione Sportiva Dilettantistica Karate Center Bologna"/>
        <s v="Associazione Sportiva Dilettantistica Centro Studi Danza Orbetello"/>
        <s v="Associazione Sportiva Dilettantistica Fattoria Dindo"/>
        <s v="Tre Punto Zero Dance Studio Associazione Sportiva Dilettantistica"/>
        <s v="Associazione Sportiva Dilettantistica Porto Antico"/>
        <s v="Associazione Sportiva Dilettantistica Akademya"/>
        <s v="Associazione Sportiva Dilettantistica Sporting Etneo"/>
        <s v="Associazione Sportiva Dilettantistica Sport Bum"/>
        <s v="Associazione Sportiva Dilettantistica Iego"/>
        <s v="Associazione Polisportiva Dilettantistica New Body Fitness"/>
        <s v="Associazione Sportiva Dilettantistica Corporea"/>
        <s v="Starlight Dance Associazione Sportiva Dilettantistica"/>
        <s v="Associazione Sportiva Dilettantistica Cadidavid"/>
        <s v="Associazione Sportiva Dilettantistica Tk Dirt&amp;Co"/>
        <s v="Io Ballo Associazione Sportiva Dilettantistica"/>
        <s v="Associazione Sportiva Dilettantistica Calliope"/>
        <s v="Circolo Keep Calm Associazione Sportiva Dilettantistica"/>
        <s v="Associazione Sportiva Dilettantistica Hollywood Gym Club"/>
        <s v="Associazione Sportiva Dilettantistica Circolo Joker"/>
        <s v="Associazione Sportiva Dilettantistica Muay Thai Roma"/>
        <s v="Liberi Camminatori Associazione Sportiva Dilettantistica"/>
        <s v="Associazione Sportiva Dilettantistica Atletico Isola Delle Femmine"/>
        <s v="Associazione Sportiva Dilettantistica Le Siepi Palermo"/>
        <s v="Associazione Sportiva Dilettantistica Postura e Salute"/>
        <s v="Associazione Sportiva Dilettantistica Wolfighter Boxing Trapani"/>
        <s v="Associazione Sportiva Dilettantistica Monte Gallo"/>
        <s v="Associazione Sportiva Dilettantistica Sant'Ernesto Christi Athleta"/>
        <s v="Associazione Sportiva Dilettantistica Giant'S Club"/>
        <s v="Associazione Sportiva Dilettantistica Emiri"/>
        <s v="Associazione Sportiva Dilettantistica Real Laura 2008"/>
        <s v="Monteidda Equestre Associazione Sportiva Dilettantistica"/>
        <s v="Associazione Sportiva Dilettantistica San Benedetto Il Moro"/>
        <s v="Associazione Sportiva Dilettantistica Pesca All'Arenella P.A."/>
        <s v="Associazione Sportiva Dilettantistica Scuola Di Danza Arabesque"/>
        <s v="My Crossfit Associazione Sportiva Dilettantistica"/>
        <s v="Associazione Sportiva Dilettantistica La Passione"/>
        <s v="Associazione Sportiva Dilettantistica Kendro Calcio"/>
        <s v="Movida Associazione Sportiva Dilettantistica"/>
        <s v="Cskm Combat Associazione Sportiva Dilettantistica"/>
        <s v="Associazione Sportiva Dilettantistica Ashtanga Yoga Faenza"/>
        <s v="Associazione Sportiva Dilettantistica Pole Aerial Lab"/>
        <s v="Associazione Sportiva Dilettantistica Associazione Italiana Footgolf"/>
        <s v="Athlon Associazionesportiva Dilettantistica"/>
        <s v="Associazione Sportiva Dilettantistica Danzatelier"/>
        <s v="Associazione Sportiva Dilettantistica Baila Dance"/>
        <s v="Associazione Sportiva Dilettantistica Keep The Beat Dancing School"/>
        <s v="Associazione Sportiva Dilettantistica Centro Tango Roma"/>
        <s v="International Association Europa Budo 2000 Associazione Sportiva Dilettantistica"/>
        <s v="Baila Conmigo Social Club Associazione Sportiva Dilettantistica"/>
        <s v="Associazione Sportiva Dilettantistica Street Combat Academy Roma"/>
        <s v="Associazione Sportiva Dilettantistica Burraco Club Tre Di Picche"/>
        <s v="Associazione Sportiva Dilettantistica Ricreativa Culturale Scilla Sport"/>
        <s v="Associazione Sportiva Dilettantistica Minerva Boxe"/>
        <s v="Associazione Sportiva Dilettantistica Ricreativa Culturale Bovalino"/>
        <s v="Associazione Sportiva Dilettantistica Broomball Club Belluno"/>
        <s v="Associazione Sportiva Dilettantistica Campania Soccer"/>
        <s v="Associazione Sportiva Dilettantistica Tclub"/>
        <s v="Associazione Sportiva Dilettantistica World Fitness Club"/>
        <s v="Associazione Sportiva Dilettantistica Shinbu Kai"/>
        <s v="Associazione Sportiva Dilettantistica Soccer Battipaglia"/>
        <s v="Associazione Sportiva Dilettantistica Real Pomigliano"/>
        <s v="Associazione Sportiva Dilettantistica Studio Danza Sestri Danza"/>
        <s v="Cultura Tango Associazione Sportiva Dilettantistica"/>
        <s v="Associazione Sportiva Dilettantistica Ricreativa Culturale Enogastronomica Borgo San Biagio"/>
        <s v="Associazione Sportiva Dilettantistica Equilibrio"/>
        <s v="Associazione Sportiva Dilettantistica Serena 1980"/>
        <s v="Associazione Sportiva Dilettantistica Vitattiva"/>
        <s v="Associazione Sportiva Dilettantistica Fit &amp; Wellness Evo"/>
        <s v="Associazione Sportiva Dilettantistica Make Feel"/>
        <s v="Accademico Moncalieri Associazione Sportiva Dilettantistica"/>
        <s v="Associazione Sportiva Dilettantistica Scuola Di Danza Tersicore"/>
        <s v="Associazione Sportiva Dilettantistica Burraco Tigullio"/>
        <s v="Associazione Sportiva Dilettantistica Burraco Amici Del Martedì"/>
        <s v="Associazione Sportiva Dilettantistica Il Girasole"/>
        <s v="Associazione Sportiva Dilettantistica L'Oasi Dei Cani"/>
        <s v="Associazione Sportiva Dilettantistica Tornado Trail Running"/>
        <s v="Associazione Sportiva Dilettantistica Ricreativa Culturale Club Giò Giò"/>
        <s v="Associazione Sportiva Dilettantistica Ricreativa Culturale Aurora"/>
        <s v="Asd Sbiella Team - Associazione Sportiva Dilettantistica"/>
        <s v="Associazione Sportiva Dilettantistica Sport e Fitness"/>
        <s v="Associazione Sportiva Basilicata Dilettantistica Dance To Dance"/>
        <s v="Associazione Sportiva Dilettantistica Tournament Fair Play"/>
        <s v="Balance Academy Associazione Sportiva Dilettantistica"/>
        <s v="Arte Danza Arabesque Associazione Sportiva Dilettantistica"/>
        <s v="Associazione Sportiva Dilettantistica Fazenda San Paolo"/>
        <s v="Associazione Sportiva Dilettantistica Discipline e Arti Marziali Orientali"/>
        <s v="Associazione Sportiva Dilettantistica Sport Events"/>
        <s v="Associazione Sportiva Dilettantistica K-Flyers"/>
        <s v="Associazione Sportiva Dilettantistica Survival Trail Runners"/>
        <s v="Novanta 2016 Associazione Sportiva Dilettantistica"/>
        <s v="Associazione Sportiva Dilettantistica Accademia Arkan Salerno"/>
        <s v="Associazione Sportiva Dilettantistica Feeling &amp; Fitness"/>
        <s v="Krj Karate Shotokan Associazione Sportiva Dilettantistica"/>
        <s v="Universal Combat Associazione Sportiva Dilettantistica"/>
        <s v="Associazione Sportiva Dilettantistica Moto Club Lorenzo Competicion Abruzzo"/>
        <s v="Associazione Sportiva Dilettantistica Ubi Maior"/>
        <s v="Associazione Sportiva Culturale Dilettantistica Patricia Fairy"/>
        <s v="Associazione Sportiva Dilettantistica La Popular De Cuba"/>
        <s v="Hara Associazione Sportiva Dilettantistica e Di Promozione Sociale"/>
        <s v="Skydance Associazione Sportiva Dilettantistica"/>
        <s v="Fujiyama Dojo Associazione Sportiva Dilettantistica"/>
        <s v="Unione Italiana Van Vo Dao - Vo Co Truyen Associazione Sportiva Dilettantistica"/>
        <s v="Wing Chun Italian Academy Associazione Sportiva Dilettantistica"/>
        <s v="Le Perle Dei Laghi Associazione Sportiva Dilettantistica"/>
        <s v="Associazione Sportiva Dilettantistica Sporting Club Brandizzo"/>
        <s v="Associazione Sportiva Dilettantistica Boys In The World"/>
        <s v="Associazione Sportiva Dilettantistica Sport e Movimento"/>
        <s v="Associazione Sportiva Dilettantistica Blue Wave Team"/>
        <s v="Associazione Sportiva Dilettantistica Clave Timbera"/>
        <s v="Associazione Sportiva Dilettantistica e Culturale Centro Maya"/>
        <s v="S.S. Lazio Burraco Associazione Sportiva Dilettantistica"/>
        <s v="Associazione Sportiva Dilettantistica Brayzun'Ba Dance"/>
        <s v="Associazione Sportiva Dilettantistica Circolo Burraco Lorenzo Il Magnifico"/>
        <s v="Associazione Sportiva Dilettantistica L'Isola Felice"/>
        <s v="Associazione Sportiva Dilettantistica Olimpia Soccer"/>
        <s v="Associazione Sportiva Dilettantistica  Playball"/>
        <s v="Somart Associazione Sportiva Dilettantistica"/>
        <s v="Associazione Sportiva Dilettantistica Gymnasium Belotti Arti Marziali &amp; Welness"/>
        <s v="Associazione Sportiva Dilettantistica Lago Fishing Stadium"/>
        <s v="Moto Club Area 73 Associazione Sportiva Dilettantistica"/>
        <s v="Associazione Sportiva Dilettantistica Peek a Boo Sporting Club"/>
        <s v="Milano Yoga Space Associazione Sportiva Dilettantistica Culturale"/>
        <s v="Associazione Sportiva Dilettantistica e Associazione Di Promozione Sociale Crossfit San Lazzaro"/>
        <s v="Associazione Sportiva Dilettantistica Garda Karate Team Salo'"/>
        <s v="Fitness Suite - Associazione Sportiva Dilettantistica"/>
        <s v="Challenge Club Associazione Sportiva Dilettantistica"/>
        <s v="Associazione Sportiva Dilettantistica U.S. Poseidon 1958"/>
        <s v="Associazione Sportiva Dilettantistica Lago Paradise"/>
        <s v="Associazione Sportiva Dilettantistica Baywatch"/>
        <s v="Associazione Sportiva Dilettantistica Gruppo Aeromodellisti Ali Sul Po"/>
        <s v="Associazione Sportiva Dilettantistica La Gozadera Competencia"/>
        <s v="Associazione Sportiva Dilettantistica Pretty Woman"/>
        <s v="Associazione Sportiva Dilettantistica Salsastar"/>
        <s v="Associazione Sportiva Dilettantistica Body &amp; Soul"/>
        <s v="Associazione Sportiva Dilettantistica e Culturale Holiday Animazione"/>
        <s v="Upgrade - In &amp; Outdoor Fitness Associazione Sportiva Dilettantistica"/>
        <s v="Associazione Sportiva Dilettantistica Holland Verronese Sandigliano"/>
        <s v="Associazione Polisportiva Dilettantistica Rhegion Club"/>
        <s v="Associazione Sportiva Dilettantistica Locura Sabrosa"/>
        <s v="Gianluca Gisoldi Cautano Associazione Sportiva Dilettantistica"/>
        <s v="Associazione Sportiva Dilettantistica Sup Salivoli"/>
        <s v="Associazione Sportiva Dilettantistica La Scuola Di Basket"/>
        <s v="Associazione Sportiva Dilettantistica Assonoprofit"/>
        <s v="Associazione Sportiva Dilettantistica e Culturale Fz Service"/>
        <s v="Associazione Sportiva Dilettantistica Gozando Bailando"/>
        <s v="Associazione Sportiva Dilettantistica Muevete"/>
        <s v="Associazione Sportiva Dilettantistica New Body Station"/>
        <s v="Associazione Sportiva Dilettantistica Kratos"/>
        <s v="Into The Wild Associazione Sportiva Dilettantistica"/>
        <s v="Associazione Sportiva Dilettantistica Pettirosso Surf"/>
        <s v="Dojo Del Drago Team Associazione Sportiva Dilettantistica"/>
        <s v="Associazione Sportiva Dilettantistica Shotokan Bushido Karate"/>
        <s v="Associazione Sportiva Dilettantistica Infinity"/>
        <s v="Dance&amp;Co Associazione Sportiva Dilettantistica"/>
        <s v="Associazione Sportiva Dilettantistica Yodanza"/>
        <s v="Associazione Sportiva Dilettantistica C.K.K.S.- Club Koshi Karate Shotokan"/>
        <s v="Associazione Sportiva Dilettantistica New Body Life"/>
        <s v="Associazione Sportiva Dilettantistica Butokukai"/>
        <s v="V.I.P. Center The Sport Academy Associazione Sportiva Dilettantistica"/>
        <s v="Associazione Sportiva Dilettantistica Club Burraco I 4 Semi"/>
        <s v="Associazione Sportiva Dilettantistica Polisportiva Il Serbatoio"/>
        <s v="Associazione Sportiva Dilettantistica Scuola Shotokan Karate-Do"/>
        <s v="Associazione Sportiva Dilettantistica Black Plaza Club"/>
        <s v="Sport Adventure Team Associazione Sportiva Dilettantistica"/>
        <s v="Associazione Sportiva Dilettantistica Aeros Latina"/>
        <s v="Associazione Sportiva Dilettantistica Dna 4 Racing"/>
        <s v="Centro Ippico Cason Polo Associazione Sportiva Dilettantistica"/>
        <s v="Associazione Sportiva Dilettantistica Associazione Regionale Danza"/>
        <s v="Expression Dance Associazione Sportiva Dilettantistica"/>
        <s v="Associazione Sportiva Dilettantistica Mustaccio Karate &amp; Dance"/>
        <s v="Associazione Sportiva Dilettantistica D&amp;a Racing"/>
        <s v="Associazione Sportiva Dilettantistica Cedas Lancia Verrone"/>
        <s v="Associazione Sportiva Dilettantistica Easy Smile"/>
        <s v="Area Delta 47 Associazione Sportiva Dilettantistica"/>
        <s v="Associazione Sportiva Dilettantistica Basket Trieste"/>
        <s v="Ippopippo Giochi e Cavalli Associazione Sportiva Dilettantistica"/>
        <s v="Associazione Sportiva Dilettantistica Sporting Karate Shotokan"/>
        <s v="Astra Company Associazione Sportiva Dilettantistica"/>
        <s v="S.D.T.T. - S.A.M.I. Italia Associazione Sportiva Dilettantistica"/>
        <s v="Associazione Sportiva Dilettantistica Toma Master Team"/>
        <s v="Associazione Sportiva Dilettantistica Professional Self Defense Academy"/>
        <s v="Associazione Culturale Sportiva Dilettantistica Jazz Ballet School"/>
        <s v="Associazione Sportiva Dilettantistica Naga Yogi"/>
        <s v="Associazione Sportiva Dilettantistica Scuola Interiore"/>
        <s v="Associazione Sportiva Dilettantistica Artistica 2000"/>
        <s v="Associazione Sportiva Dilettantistica Victoria"/>
        <s v="Associazione Sportiva Dilettantistica Flyinghetto"/>
        <s v="Veintitre'S Associazione Sportiva Dilettantistica"/>
        <s v="Associazione Sportiva Dilettantistica New Energym"/>
        <s v="Ranch Magu' Associazione Sportiva Dilettantistica"/>
        <s v="Associazione Sportiva Dilettantistica Team R &amp; B Motoracing/ 70"/>
        <s v="Viviyoga Associazione Sportiva Dilettantistica e Culturale"/>
        <s v="Associazione Sportiva Dilettantistica Culturale Ricreativa Maba"/>
        <s v="Associazione Sportiva Dilettantistica Scuola Calcio Emanuele Belardi"/>
        <s v="Associazione Sportiva Dilettantistica Ricreativa Culturale No Work"/>
        <s v="Associazione Sportiva Dilettantistica Volley Sporting Club"/>
        <s v="Associazione Sportiva Dilettantistica New Millenium Fitness"/>
        <s v="Associazione Sportiva Dilettantistica Fight Club Kick Boxing Catania"/>
        <s v="Associazione Sportiva Dilettantistica Il Paladino Palestre"/>
        <s v="Arena Artis Associazione Sportiva Dilettantistica"/>
        <s v="Ginnic Club Associazione Sportiva Dilettantistica"/>
        <s v="Associazione Sportiva Dilettantistica Dm Art Sport"/>
        <s v="Associazione Sportiva Dilettantistica Laghi Mammuth"/>
        <s v="Associazione Sportiva Dilettantistica La Isla"/>
        <s v="Associazione Sportiva Dilettantistica Accademia Di Danza"/>
        <s v="Sky Dream Center Associazione Sportiva Dilettantistica"/>
        <s v="Associazione Sportiva Dilettantistica Liu Men Academy"/>
        <s v="Associazione Sportiva Dilettantistica Prive' Wellness Fitness"/>
        <s v="Associazione Sportiva Dilettantistica Krystall Dance"/>
        <s v="Associazione Sportiva Dilettantistica Ginnastica Artistica Dossobuono"/>
        <s v="Associazione Sportiva Dilettantistica Adventus Fitness"/>
        <s v="Associazione Dilettantistica Sportiva Io Club Fitness &amp; Spa"/>
        <s v="Associazione Sportiva Dilettantistica Disabili Foligno Sport Insieme"/>
        <s v="Associazione Sportiva Dilettantistica Special One Animation"/>
        <s v="Spazio Bibi Associazione Sportiva Dilettantistica"/>
        <s v="Associazione Sportiva Dilettantistica Open Dance"/>
        <s v="Associazione Sportiva Dilettantistica Ricreativa Culturale Las Vegas"/>
        <s v="Associazione Sportiva Dilettantistica Enna Triathlon"/>
        <s v="Associazione Sportiva Dilettantistica Punto Fitness Pedara"/>
        <s v="Associazione Sportiva Dilettantistica Queens Poker Club"/>
        <s v="Associazione Sportiva Dilettantistica Amici Del Biliardo"/>
        <s v="Associazione Sportiva Dilettantistica Ricreativa Culturale  Enogastronomica Tnc San Giorgio"/>
        <s v="Associazione Sportiva Dilettantistica Invito Alla Danza"/>
        <s v="Associazione Sportiva Dilettantistica Circolo Di Tiro Fosdinovo"/>
        <s v="Associazione Culturale Sportiva Dilettantistica Modus Vivendi"/>
        <s v="Associazione Sportiva Dilettantistica Security Training Academy"/>
        <s v="Eden Del Biliardo Associazione Sportiva Dilettantistica"/>
        <s v="Sa Moka 2 Associazione Sportiva Dilettantistica"/>
        <s v="Associazione Sportiva Dilettantistica Fitness Is Life"/>
        <s v="Associazione Sportiva Dilettantistica La Fattoria"/>
        <s v="Associazione Sportiva Dilettantistica Ulm Point"/>
        <s v="Associazione Sportiva Dilettantistica  e Culturale Crals"/>
        <s v="Associazione Sportiva Dilettantistica Burraco Libero Treviso"/>
        <s v="Associazione Sportiva Dilettantistica  Circolo Ga.Ga."/>
        <s v="Associazione Sportiva Dilettantistica Levante Angler'S Club"/>
        <s v="Accademia Di Volo Italiana Associazione Sportiva Dilettantistica"/>
        <s v="Associazione Sportiva Dilettantistica Burraco Team Foggia"/>
        <s v="Associazione Sportiva Dilettantistica Skydive Kalifornia"/>
        <s v="Gruppo Sportivo Dilettantistico San Biagio Villasor"/>
        <s v="Associazione Sportiva Dilettantistica Kalo Sport"/>
        <s v="Associazione Sportiva Dilettantistica Footgolf Sorrento"/>
        <s v="Associazione Sportiva Dilettantistica Baila Tam Tam Dance School"/>
        <s v="Associazione Sportiva Dilettantistica Sportinsieme"/>
        <s v="Associazione Sportiva Dilettantistica Battaglia"/>
        <s v="Associazione Sportiva Dilettantistica Cusio Ginnastica"/>
        <s v="Associazione Sportiva Dilettantistica Artespettacolo &amp; Studiodanza"/>
        <s v="Associazione Sportiva Dilettantistica Eurogymnica Torino"/>
        <s v="Associazione Sportiva Dilettantistica Accademia Del Biliardo"/>
        <s v="Associazione Sportiva Dilettantistica e Culturale Amico"/>
        <s v="Ginnastica Casalbeltrame Associazione Sportiva Dilettantistica"/>
        <s v="Associazione Sportiva Dilettantistica La Casa Del Fitness"/>
        <s v="Associazione Sportiva Dilettantistica Dance On Beat"/>
        <s v="Associazione Dilettantistica Sportiva Ronin Karate"/>
        <s v="Associazione Sportiva Dilettantistica Montecchio  Tigers"/>
        <s v="Wolfpack Associazione Sportiva Dilettantistica"/>
        <s v="Associazione Sportiva Dilettantistica Dai Shin Do"/>
        <s v="Associazione Sportiva Dilettantistica Amici Per Il Burraco"/>
        <s v="Associazione Sportiva Dilettantistica Freechoice"/>
        <s v="Associazione Sportiva Dilettantistica Calcio Ponti Becciu"/>
        <s v="Associazione Sportiva Dilettantistica e Culturale Revolution Club"/>
        <s v="Associazione Sportiva Dilettantistica Amici Dello Sport"/>
        <s v="Associazione Sportiva Dilettantistica Burracando Club"/>
        <s v="Associazione Sportiva Dilettantistica Burraco Il Giglio Matto"/>
        <s v="Associazione Sportiva Dilettantistica Virtus Calcio Metis Sport"/>
        <s v="Associazione Dilettantistica Sportiva Burraco Empoli"/>
        <s v="Associazione Sportiva Dilettantistica Pantheon Club"/>
        <s v="Associazione Aeromodellistica Volo In Pendio Associazione Sportiva Dilettantistica"/>
        <s v="Centro D'Incontro San Michele e Grato Associazione Sportiva Dilettantistica"/>
        <s v="Sporting Academy Associazione Sportiva Dilettantistica"/>
        <s v="Associazione Polisportiva Dilettantistica Body House Club"/>
        <s v="Associazione Sportiva Dilettantistica Ricreativa Culturale Il Campetto"/>
        <s v="Associazione Sportiva Dilettantistica Karate Club Ascoli Piceno"/>
        <s v="Associazione Sportiva Dilettantistica Polisportiva Villa Cortese"/>
        <s v="Kim Long Sicilia Associazione Sportiva Dilettantistica"/>
        <s v="Associazione Sportiva Dilettantistica Tigers Cage Club"/>
        <s v="Associazione Sportiva Dilettantistica Shotokan Karate - Do"/>
        <s v="Associazione Sportiva Dilettantistica New Performance"/>
        <s v="Associazione Sportiva Dilettantistica Royal Club"/>
        <s v="Associazione Sportiva Dilettantistica Salsabor"/>
        <s v="Associazione Sportiva Dilettantistica Sport Free Style"/>
        <s v="Associazione Sportiva Dilettantistica Mavericks"/>
        <s v="Associazione Sportiva Dilettantistica S.U.P. Lampedusa"/>
        <s v="Associazione Sportiva Dilettantistica Omnia Phoenix"/>
        <s v="Associazione Sportiva Dilettantistica Amateursportverein Marling"/>
        <s v="Associazione Sportiva Dilettantistica Language &amp; Cardio Fitness"/>
        <s v="Associazione Sportiva Dilettantistica C.S.K.A. Centro Studi Karate Arti Marziali"/>
        <s v="Associazione Sportiva Dilettantistica Sport &amp; Fun"/>
        <s v="Associazione Sportiva Dilettantistica All Or Nothing"/>
        <s v="Associazione Sportiva Dilettantistica Thai Boxe Etruria"/>
        <s v="Associazione Sportiva Dilettantistica Shiai Club"/>
        <s v="Associazione Sportiva Dilettantistica  Fisiosport"/>
        <s v="Associazione Polisportiva Dilettantistica Rinascitanetina 2008"/>
        <s v="Associazione Sportiva Dilettantistica New Generation"/>
        <s v="Associazione Sportiva Dilettantistica Premier Academy"/>
        <s v="Associazione Sportiva Dilettantistica Vitality"/>
        <s v="Kodokan Como Associazione Sportiva Dilettantistica"/>
        <s v="Associazione Sportiva Dilettantistica Misvago Funky Square"/>
        <s v="Associazione Sportiva Dilettantistica Eurogym"/>
        <s v="Associazione Sportiva Dilettantistica A.K.F. Italia Karate Do Funakoshi"/>
        <s v="Associazione Sportiva Dilettantistica Salsa Friends"/>
        <s v="Associazione Sportiva Dilettantistica New Lewer"/>
        <s v="Caminese Associazione Sportiva Dilettantistica"/>
        <s v="Associazione Sportiva Dilettantistica Vallotta"/>
        <s v="Associazione Sportiva Dilettantistica Thunderoad Mowinsea"/>
        <s v="Associazione Sportiva Dilettantistica Associazione Gabino"/>
        <s v="Associazione Sportiva Dilettantistica Vegetha"/>
        <s v="Associazione Sportiva Dilettantistica Dancing Devil'S Friends"/>
        <s v="Associazione Sportiva Dilettantistica Training Club"/>
        <s v="Associazione Sportiva Dilettantistica Piano B"/>
        <s v="Associazione Sportiva Dilettantistica Bees Baby Sport"/>
        <s v="Dream Machine Associazione Sportiva Dilettantistica"/>
        <s v="Energy Studio Associazione Sportiva Dilettantistica"/>
        <s v="Fu Dou Shin Fosso' Associazione Sportiva Dilettantistica"/>
        <s v="Associazione Sportiva Dilettantistica Body Fitness"/>
        <s v="Associazione Sportiva Dilettantistica Living Dancing Mina"/>
        <s v="Associazione Sportiva Dilettantistica Jolly"/>
        <s v="Hyoshi Dojo Associazione Sportiva Dilettantistica"/>
        <s v="Associazione Sportiva Dilettantistica Giselldancestyle"/>
        <s v="Associazione Sportiva Dilettantistica Mosquito"/>
        <s v="Associazione Sportiva Culturale Ricreativa Dilettantistica Performer"/>
        <s v="Associazione Sportiva Dilettantistica Palestra La Baita Monza"/>
        <s v="Associazione Sportiva Dilettantistica Profighting Firenze"/>
        <s v="Associazione Sportiva Dilettantistica Popolare San Lorenzo"/>
        <s v="Jisei Budo A.M.I. Associazione Sportiva Dilettantistica"/>
        <s v="Associazione Sportiva Dilettantistica Sportlab 2.0"/>
        <s v="Karate Ki Jitakyoei Associazione Sportiva Dilettantistica"/>
        <s v="Associazione Sportiva Dilettantistica Elcatime"/>
        <s v="Associazione Sportiva Dilettantistica Salsa Y Dulzura"/>
        <s v="Associazione Sportiva Dilettantistica Atletico Palomonte 2014"/>
        <s v="Associazione Sportiva Dilettantistica Aster 014"/>
        <s v="Associazione Sportiva Dilettantistica Shark Fighters Kick Boxing"/>
        <s v="Associazione Sportiva Dilettantistica La Mini Nell'Orto"/>
        <s v="Associazione Sportiva Dilettantistica Star Academy"/>
        <s v="Associazione Sportiva Dilettantistica Fraballè"/>
        <s v="Associazione Sportiva Dilettantistica G.S. Barrili"/>
        <s v="Spazio Del Sè Associazione Sportiva Dilettantistica"/>
        <s v="Budokai Dojo Associazione Sportiva Dilettantistica"/>
        <s v="Fudoshin Karate-Do Milano Associazione Sportiva Dilettantistica"/>
        <s v="Associazione Sportiva Dilettantistica H2o2"/>
        <s v="Associazione Sportiva Dilettantistica Latin Star"/>
        <s v="Associazione Sportiva Dilettantistica La Pergola"/>
        <s v="Associazione Sportiva Dilettantistica Venice Club"/>
        <s v="Associazione Sportiva Dilettantistica Team Karate Sant Antimo"/>
        <s v="Associazione Sportiva Dilettantistica My Top Club"/>
        <s v="Associazione Sportiva Dilettantistica e Culturale Fbfa"/>
        <s v="Associazione Sportiva Dilettantistica e Culturale Nu Quartu e Nu Staccu"/>
        <s v="Associazione Sportiva Dilettantistica Eusoma"/>
        <s v="Associazione Sportiva Dilettantistica Fun N Sport"/>
        <s v="Associazione Sportiva Dilettantistica, Culturale Ricreativa Free"/>
        <s v="Associazione Sportiva Dilettantistica Officina Crossfit La Spezia"/>
        <s v="Associazione Sportiva Dilettantistica San Sui Kan Novara"/>
        <s v="Associazione Ginnico Sportiva Dilettantistica Villaverla"/>
        <s v="Associazione Sportiva Dilettantistica Village Nuoto"/>
        <s v="Associazione Sportiva Dilettantistica Palaistike"/>
        <s v="Associazione Sportiva Dilettantistica Dance Passion School"/>
        <s v="Associazione Sportiva Dilettantistica Ricreativa Culturale Amour De Cafè"/>
        <s v="Associazione Sportiva Dilettantistica Ricreativa Culturale Sport.It"/>
        <s v="Associazione Sportiva Dilettantistica Sporting 2000"/>
        <s v="Associazione Sportiva Dilettantistica Salsa Style"/>
        <s v="Associazione Sportiva Dilettantistica Ksn Amuni'"/>
        <s v="Associazione Sportiva Dilettantistica Modica Rugby"/>
        <s v="Associazione Sportiva Cultura e Benessere Dilettantistica Club Hair Style"/>
        <s v="System Of Defense Associazione Sportiva Dilettantistica"/>
        <s v="Asociazione Sportiva Culturale Ricreativa Dilettantistica Master Club"/>
        <s v="Associazione Sportiva Dilettantistica Imperial Academy Sport"/>
        <s v="Associazione Sportiva Dilettantistica Nordic Walking Sport"/>
        <s v="Associazione Sportiva Dilettantistica Prosportcalcio Sicilia"/>
        <s v="Associazione Sportiva Dilettantistica Kas Nuoto"/>
        <s v="Associazione Sportiva Dilettantistica Io Gioco a 5"/>
        <s v="Associazione Sportiva Dilettantistica Russo Sebastiano Calcio/Luigi Capuana"/>
        <s v="Associazione Sportiva Dilettantistica e Culturale Bart Club"/>
        <s v="Associazione Sportiva Dilettantistica Gg Ranch Performance Horses"/>
        <s v="Associazione Sportiva Dilettantistica Alpha Sport"/>
        <s v="Associazione Sportiva Dilettantistica Ricreativa Culturale Vincent"/>
        <s v="Associazione Sportiva Dilettantistica Play Time"/>
        <s v="Associazione Sportiva Dilettantistica I Monelli"/>
        <s v="Associazione Sportiva Dilettantistica Champions1"/>
        <s v="Associazione Sportiva Dilettantistica Centro Di Capoeira Sao Salomao Padova"/>
        <s v="Associazione Sportiva Dilettantistica Ve.Fa Sport"/>
        <s v="Associazione Sportiva Dilettantistica Bosco Delle Fate"/>
        <s v="Associazione Sportiva Dilettantistica La Stella Del Sud"/>
        <s v="Associazione Sportiva Dilettantistica Polisportiva L'Aquilone Reggio Calabria"/>
        <s v="Associazione Sportiva Dilettantistica Gli Amici Dell'Arci"/>
        <s v="Associazione Sportiva Dilettantistica Il Ritrovo"/>
        <s v="Werlen Paddock Paradise Associazione Sportiva Dilettantistica"/>
        <s v="Associazione Sportiva Dilettantistica Glamour &amp; Chic"/>
        <s v="Associazione Sportiva Dilettantistica Studio Danza &amp; Fil'S Fight"/>
        <s v="Club Degli Smorbi Associazione Sportiva Dilettantistica"/>
        <s v="Associazione Sportiva Dilettantistica Thienese C/5 Alto Vicentino"/>
        <s v="Associazione Sportiva Dilettantistica Sport È Vita"/>
        <s v="Associazione Sportiva Dilettantistica Crossfitreggiocalabria"/>
        <s v="Associazione Sportiva Dilettantistica Latin Dance Academy"/>
        <s v="Associazione Sportiva Dilettantistica The Joker Club"/>
        <s v="Associazione Sportiva Dilettantistica Baraonda"/>
        <s v="Associazione Sportiva Dilettantistica Club Lo Studente"/>
        <s v="Next Team Associazione Sportiva Dilettantistica"/>
        <s v="Associazione Sportiva Dilettantistica Enduro Pollino"/>
        <s v="Associazione Sportiva Dilettantistica Ballo Bressanone"/>
        <s v="Associazione Sportiva Dilettantistica Dojo Martial Arts"/>
        <s v="Associazione Sportiva Dilettantistica  New Victory"/>
        <s v="Associazione Sportiva Dilettantistica Gym Center Portopalo"/>
        <s v="Associazione Sportiva Dilettantistica Jb Aquilotti S. Maria"/>
        <s v="Associazione Sportiva Dilettantistica Ricreativa Culturale Enogastronomica La Botte Divina"/>
        <s v="Associazione Sportiva Dilettantistica Karate Shito Ryu Pombia"/>
        <s v="Associazione Sportiva Dilettantistica Sportimpegno"/>
        <s v="Associazione Sportiva Dilettantistica New Astra Stadium Gym Catania"/>
        <s v="Associazione Sportiva Dilettantistica Paddle La Pineta"/>
        <s v="Associazione Sportiva Dilettantistica Libellule Di Ginnastica"/>
        <s v="Associazione Sportiva Dilettantistica Universal Club"/>
        <s v="Taekwondo Academy Baram Associazione Sportiva Dilettantistica"/>
        <s v="Associazione Sportiva Dilettantistica Etna Gym Di Ginnastica"/>
        <s v="Associazione Sportiva Dilettantistica Artistica Pachino"/>
        <s v="Associazione Sportiva Dilettantistica Arte Kung Fu"/>
        <s v="Associazione Sportiva Dilettantistica Eraclea"/>
        <s v="Bosco Vecchio Associazione Sportiva Dilettantistica"/>
        <s v="Aikido Sei-Shin-Do Associazione Sportiva Dilettantistica"/>
        <s v="Associazione Sportiva Dilettantistica Cilentiamo"/>
        <s v="Associazione Sportiva Dilettantistica Formazione Difesa Krav Maga Israeliano"/>
        <s v="Associazione Sportiva Dilettantistica Nike Catania"/>
        <s v="Associazione Sportiva Dilettantistica Studio Danza Koreia"/>
        <s v="Associazione Sportiva Dilettantistica Freediving Blue Dream"/>
        <s v="Associazione Sportiva Culturale Dilettantistica La Familiare"/>
        <s v="Gruppo Donne Gym Associazione Sportiva Dilettantistica"/>
        <s v="Smile Associazione Sportiva Dilettantistica"/>
        <s v="Associazione Sportiva Dilettantistica Come Play"/>
        <s v="Associazione Sportiva Culturale Dilettantistica Crosia"/>
        <s v="Associazione Sportiva Dilettantistica 09thor Arcieri Dell'Alta Valdera"/>
        <s v="Il Respiro Dello Yoga Associazione Sportiva Dilettantistica"/>
        <s v="Associazione Sportiva Dilettantistica Terry Dance Culture"/>
        <s v="Ryu Nippon Kempo Associazione Sportiva Dilettantistica"/>
        <s v="Elitropia Associazione Sportiva Dilettantistica"/>
        <s v="Associazione Sportiva Dilettantistica Aci Sporting Dance"/>
        <s v="Associazione Sportiva Dilettantistica Free Combat System Academy"/>
        <s v="Associazione Sportiva Dilettantistica Los Hermanos School 2 &amp; Max Salsa Pura"/>
        <s v="Associazione Sportiva Dilettantistica Friends &amp; Fitness"/>
        <s v="Associazione Sportiva Dilettantistica Amotomio"/>
        <s v="Associazione Sportiva Dilettantistica Ricreativa Culturale Mxpiromalli"/>
        <s v="Associazione Sportiva Dilettantistica Borgo Grecanico 2015"/>
        <s v="Associazione Sportiva Dilettantistica Fit Village Evolution"/>
        <s v="Associazione Sportiva Dilettantistica Segni Di Danza"/>
        <s v="Associazione Sportiva Dilettantistica Binario 3d"/>
        <s v="Società Ginnica Fontanafredda Associazione Sportiva Dilettantistica"/>
        <s v="Associazione Polisportiva Dilettantistica Star Top Line Dimensione 3"/>
        <s v="Associazione Sportiva Dilettantistica Club Napoli"/>
        <s v="Associazione Sportiva Dilettantistica Eracle Paestum"/>
        <s v="Associazione Sportiva Dilettantistica Le Ali Dello Sport"/>
        <s v="Associazione Sportiva Dilettantistica Sport Life Fitness Club"/>
        <s v="Bushido Team Associazione Sportiva Dilettantistica"/>
        <s v="Associazione Sportiva Dilettantistica Oiermo Pro Juventute"/>
        <s v="Associazione Sportiva Dilettantistica Azzurra Calcio"/>
        <s v="Associazione Sportiva Dilettantistica Polisportiva Pro Colliano"/>
        <s v="Oriente-Occidente Associazione Sportiva Dilettantistica"/>
        <s v="Associazione Sportiva Dilettantistica Giusy Dance"/>
        <s v="Yoga Kailas Associazione Sportiva Dilettantistica"/>
        <s v="Urban Dance Associazione Sportiva Dilettantistica"/>
        <s v="Associazione Sportiva Dilettantistica Uragano"/>
        <s v="Associazione Sportiva Dilettantistica Vog Sport Club"/>
        <s v="Associazione Sportiva Dilettantistica Smarfin"/>
        <s v="Gruppo Karate Pellestrina Associazione Sportiva Dilettantistica"/>
        <s v="Associazione Sportiva Dilettantistica Fisc-Italia"/>
        <s v="Associazione Sportiva Dilettantistica Megarini 2003 Augusta"/>
        <s v="Associazione Sportiva Dilettantistica New Energy"/>
        <s v="Associazione Sportiva Dilettantistica Fair Play L'Uliveto"/>
        <s v="Associazione Sportiva Dilettantistica Blackfighters"/>
        <s v="Associazione Sportiva Dilettantistica Viterbo Martial Arts Team"/>
        <s v="Associazione Sportiva Dilettantistica Karate Sport Corsico - K.S.C."/>
        <s v="Associazione Sportiva Dilettantistica 1x2"/>
        <s v="Associazione Sportiva Dilettantistica Platinum Club"/>
        <s v="Associazione Sportiva Dilettantistica e Culturale Aais"/>
        <s v="Associazione Sportiva Dilettantistica Arintha Club"/>
        <s v="Associzione Dilettantistica Sportiva e Culturale Capoeira Regional Vicenza"/>
        <s v="Associazione Sportiva Dilettantistica Brenta'S Club"/>
        <s v="Associazione Sportiva Dilettantistica Idra Cross &amp; Functional Training"/>
        <s v="Krav Maga Training Associazione Sportiva Dilettantistica"/>
        <s v="Associazione Sportiva Dilettantistica Movimenti Liberi"/>
        <s v="Associazione Sportiva Dilettantistica Green Soccer Club"/>
        <s v="Associazione Sportiva Dilettantistica Crossfit Cantiere"/>
        <s v="Associazione Sportiva Dilettantistica World Gym"/>
        <s v="Associazione Sportiva Dilettantistica Sporting S.Paolo"/>
        <s v="Associazione Sportiva Dilettantistica Anais"/>
        <s v="Associazione Sportiva Dilettantistica Polisportiva Mozzecane"/>
        <s v="Associazione Sportiva Dilettantistica Funny House"/>
        <s v="Associazione Sportiva Dilettantistica Fantasy X-Fit"/>
        <s v="Associazione Sportiva Dilettantistica Ronin Clan"/>
        <s v="Associazione Sportiva Dilettantistica Zanshin Dojo Castelli Romani"/>
        <s v="Associazione Sportiva Dilettantistica Il Sole"/>
        <s v="Associazione Sportiva Dilettantistica Dance &amp; Co."/>
        <s v="Movin' Up Progetto Danza Associazione Sportiva Dilettantistica"/>
        <s v="Dna Marziale Associazione Sportiva Dilettantistica"/>
        <s v="Associazione Sportiva Dilettantistica Level Up"/>
        <s v="Associazione Sportiva Dilettantistica Accademia Salsatà"/>
        <s v="Associazione Sportiva Dilettantistica Maracanà"/>
        <s v="Associazione Sportiva Dilettantistica No Limits Libera Il Movimento"/>
        <s v="Martial Arts And Entertaiment Associazione Sportiva Dilettantistica"/>
        <s v="Associazione Sportiva Dilettantistica New Gym"/>
        <s v="Fisiolinea Sport Associazione Sportiva Dilettantistica"/>
        <s v="Centro Studio Danza Associazione Sportiva Dilettantistica"/>
        <s v="Sporting Dog  Associazione Sportiva Dilettantistica"/>
        <s v="Meglio Muoversi Associazione Sportiva Dilettantistica"/>
        <s v="Associazione Sportiva Dilettantistica Ardes Kuntao Urban Fighters Italy Accademy"/>
        <s v="Associazione Sportiva Dilettantistica Sport Is Life"/>
        <s v="Associazione Sportiva Dilettantistica Bailando Dance"/>
        <s v="Associazione Sportiva Dilettantistica e-Motion"/>
        <s v="Associazione Sportiva Dilettantistica e Culturale Club Dante"/>
        <s v="Associazione Sportiva Dilettantistica Sport Academy"/>
        <s v="Associazione Sportiva Dilettantistica e Di Promozione Sociale Attivamente"/>
        <s v="Associazione Sportiva Dilettantistica Pets Fighters Sport"/>
        <s v="Associazione Sportiva Dilettantistica Level Up Dance School"/>
        <s v="Associazione Sportiva Dilettantistica Nemea Sport Italia"/>
        <s v="Michi Associazione Sportiva Dilettantistica"/>
        <s v="1000 Passi Associazione Sportiva Dilettantistica"/>
        <s v="Associazione Sportiva Dilettantistica Dream Volley Pisa"/>
        <s v="Associazione Sportiva Dilettantistica Agon Fight Team Mma Broccostella"/>
        <s v="Time For Dancing Associazione Sportiva Dilettantistica"/>
        <s v="Asd Futsal Biella Associazione Sportiva Dilettantistica"/>
        <s v="Centro Studio Karate Shotokan Robegano Associazione Sportiva Dilettantistica"/>
        <s v="Spartan Wellness Associazione Sportiva Dilettantistica"/>
        <s v="Sz Team Associazione Sportiva Dilettantistica"/>
        <s v="Associazione Sportiva Dilettantistica Fuente Flamenca"/>
        <s v="Associazione Sportiva Dilettantistica A.Sa.Be."/>
        <s v="Associazione Sportiva Dilettantistica Extreme Total Fight - Club"/>
        <s v="Associazione Sportiva Dilettantistica Aufguss.It"/>
        <s v="Associazione Sportiva Dilettantistica Polisportiva Castanese Libertas"/>
        <s v="New Fitness Center Ariston Associazione Sportiva Dilettantistica"/>
        <s v="Essere Associazione Sportiva Dilettantistica"/>
        <s v="Associazione Sportiva Dilettantistica New Energy Cittadella"/>
        <s v="Associazione Sportiva Dilettantistica  Fit&amp;Joy"/>
        <s v="Societa' Ginnastica Concordia Associazione Sportiva Dilettantistica"/>
        <s v="Associazione Sportiva Dilettantistica Pj Ector Dance"/>
        <s v="Associazione Sportiva Dilettantistica  Polisportiva Terzo Tempo"/>
        <s v="Associazione Sportiva Dilettantistica Urban Lab Hip Hop Dance School"/>
        <s v="Associazione Sportiva Dilettantistica Boys Gragnano 2010"/>
        <s v="Sporting Club Solbiate Arno Associazione Sportiva Dilettantistica"/>
        <s v="Fitness Dance Associazione Sportiva Dilettantistica"/>
        <s v="Dojo Fit Club Associazione Sportiva Dilettantistica"/>
        <s v="Associazione Scuola Sportiva Montesacro Roma Dilettantistica"/>
        <s v="Fiori Di Loto Associazione Sportiva Dilettantistica"/>
        <s v="Associazione Sportiva Dilettantistica Shark Fighter Team"/>
        <s v="Associazione Sportiva Dilettantistica Wey Dao Sport"/>
        <s v="Associazione Sportiva Dilettantistica Pesistica Olimpica"/>
        <s v="Associazione Sportiva Dilettantistica Studio Discipline Orientali"/>
        <s v="Associazione Culturale Sportiva Dilettantistica Hair Fashion"/>
        <s v="Associazione Sportiva Dilettantistica Polisportiva Centro Storico Stabia"/>
        <s v="Associazione Sportiva Dilettantistica Ever Form Palestra"/>
        <s v="Associazione Sportiva Dilettantistica Roselli Pool"/>
        <s v="Associazione Sportiva Dilettantistica Il Globo"/>
        <s v="Associazione Sportiva Culturale Dilettantistica Eurovision"/>
        <s v="Associazione Sportiva Dilettantistica Crosstraining Bears Box"/>
        <s v="Associazione Polisportiva Dilettantistica Gaglianico Cadore 2008"/>
        <s v="Crossfit Faenza Associazione Sportiva Dilettantistica"/>
        <s v="Associazione Sportiva Dilettantistica Di Cagno Abbrescia"/>
        <s v="Associazione Sportiva Dilettantistica Mi Vida Dance School"/>
        <s v="Dive Team Associazione Sportiva Dilettantistica"/>
        <s v="Athlos Associazione Sportiva Dilettantistica"/>
        <s v="Associazione Sportiva Dilettantistica Salsando"/>
        <s v="Fudoshin Karate Club Associaizone Sportiva Dilettantistica"/>
        <s v="Associazione Sportiva Dilettantistica Lions Taekwondo Valeggio"/>
        <s v="Associazione Sportiva Dilettantistica Israeli Defence Systems Italia"/>
        <s v="Kyu Shin Ryu Associazione Sportiva Dilettantistica"/>
        <s v="Centro Olimpia - Asd Associazione Sportiva Dilettantistica"/>
        <s v="Associazione Sportiva Dilettantistica Lambaerobica Danza e Fitness"/>
        <s v="Associazione Sportiva Dilettantistica Efitness"/>
        <s v="Associazione Sportiva Dilettantistica Scuola Della Bicicletta Verona"/>
        <s v="Associazione Sportiva Dilettantistica Kokorò"/>
        <s v="Associazione Sportiva Dilettantistica Ricreativa Culturale Prestige"/>
        <s v="Associazione Sportiva Dilettantistica Ginnastica Francavilla"/>
        <s v="Associazione Sportiva Dilettantistica School Of Dance Ro.Da."/>
        <s v="Associazione Sportiva Dilettantistica Nuova Guarino"/>
        <s v="Associazione Sportiva Dilettantistica Talent Academy"/>
        <s v="Latino 51 Academy Associazione Sportiva Dilettantistica"/>
        <s v="Associazione Sportiva Dilettantistica e Culturale No Problem"/>
        <s v="Associazione Sportiva Dilettantistica Happy Dance"/>
        <s v="Associazione Sportiva Dilettantistica Passion For Movement"/>
        <s v="Associazione Sportiva Dilettantistica Stray Clan"/>
        <s v="Asspciazione Sportiva Dilettantistica Lascia Il Segno"/>
        <s v="Associazione Sportiva Dilettantistica Amatori Salento"/>
        <s v="Associazione Sportiva Dilettantistica New Volley Torre"/>
        <s v="Associazione Sportiva Dilettantistica 183° Nembo Airsoftgun"/>
        <s v="Associazione Sportiva Dilettantistica Training Lab Asd"/>
        <s v="Associazione Sportiva Dilettantistica Arte Danza Latina"/>
        <s v="Associazione Sportiva Dilettantistica Unika Wellness Sporting Club"/>
        <s v="Associazione Sportiva Dilettantistica Blue Games"/>
        <s v="Associazione Sportiva Dilettantistica Rovasenda"/>
        <s v="Centro Ippico Delle Schiave Associazione Sportiva Dilettantistica"/>
        <s v="Associazione Sportiva Dilettantistica Ricreativa Culturale Matrix 23"/>
        <s v="Associazione Sportiva Dilettantistica Vis Reggio Calabria"/>
        <s v="Belly Moon Associazione Sportiva Dilettantistica"/>
        <s v="Associazione Sportiva Dilettantistica Scuola Hapkido Italia"/>
        <s v="Associazione Sportiva Dilettantistica Zoe Dynamic"/>
        <s v="Associazione Sportiva Dilettantistica Argentanum Gym"/>
        <s v="Borgo San Giovanni Associazione Sportiva Dilettantistica"/>
        <s v="San Dona' Fitness Center Associazione Sportiva Dilettantistica"/>
        <s v="Associazione Sportiva Dilettantistica Il Cane Nel Cuore"/>
        <s v="Associazione Sportiva Dilettantistica Nazionali Calcio Del Cilento"/>
        <s v="Associazione Sportiva Dilettantistica Battipaglia Calcio"/>
        <s v="Associazione Sportiva Dilettantistica New En Forma Fitness Club"/>
        <s v="Associazione Sportiva Dilettantistica Team Terribile Krav Maga"/>
        <s v="Associazione Sportiva Dilettantistica Amici Keniani"/>
        <s v="Associazione Sportiva Dilettantistica Abeona"/>
        <s v="Victoria Associazione Sportiva Dilettantistica"/>
        <s v="Procerita Sport Associaqzione Sportiva Dilettantistica"/>
        <s v="Balance Associazione Sportiva Dilettantistica"/>
        <s v="Nuova Evoluzione Associazione Sportiva Dilettantistica"/>
        <s v="Associazione Sportiva Dilettantistica Dance Style"/>
        <s v="Associazione Sportiva Dilettantistica Performance Arts"/>
        <s v="Associazione Sportiva Dilettantistica e Culturale Over"/>
        <s v="Associazione Sportiva Dilettantistica Real Acerra Calcio a 5"/>
        <s v="Associazione Sportiva Dilettantistica Marathon Club Stabie"/>
        <s v="Associazione Sportiva Dilettantistica e Culturale Shama"/>
        <s v="Associazione Sportiva Dilettantistica La Scatola Dei Colori"/>
        <s v="Samurai Club Associazione Sportiva Dilettantistica"/>
        <s v="Associazione Sportiva Dilettantistica Elitè"/>
        <s v="Danza Vitae Associazione Sportiva Dilettantistica"/>
        <s v="Associazione Sportiva Dilettantistica Taekwondo Attila"/>
        <s v="Arte Yoga Associazione Sportiva Dilettantistica"/>
        <s v="Azucar Negra Associazione Sportiva Dilettantistica"/>
        <s v="Oasi Fitness Club Associazione Sportiva Dilettantistica"/>
        <s v="Associazione Sportiva Dilettantistica e Culturale Rc Dance"/>
        <s v="Associazione Sportiva Dilettantistica Sport Life"/>
        <s v="Associazione Sportiva Dilettantistica La Fenice Hourse"/>
        <s v="Associazione Sportiva Dilettantistica Cayman Fitness Club"/>
        <s v="Associazione Sportiva Dilettantistica Lusciano Tennis Club"/>
        <s v="Artedanza Associazione Sportiva Dilettantistica"/>
        <s v="La Monster Associazione Sportiva Dilettantistica"/>
        <s v="Gemky Dancing School Associazione Sportiva Dilettantistica"/>
        <s v="Associazione Sportiva Dilettantistica Ryan Academy"/>
        <s v="Progetto Danza- Dolo Associazione Sportiva Dilettantistica"/>
        <s v="Associazione Sportiva Dilettantistica New Olympia Fitness"/>
        <s v="The Body Line Associazione Sportiva Dilettantistica"/>
        <s v="Associazione Sportiva Dilettantistica Eisho Judo Club"/>
        <s v="Associazione Sportiva Dilettantistica Habanaita"/>
        <s v="Centro Di Formazione Aida Associazione Sportiva Dilettantistica"/>
        <s v="Associazione Sportiva Dilettantistica Studio Pilates"/>
        <s v="C.I. La Fonda Associazione Sportiva Dilettantistica"/>
        <s v="Associazione Sportiva Dilettantistica Ginnastica In Cislago"/>
        <s v="Associazione Sportiva Dilettantistica Bohemio Tango"/>
        <s v="Associazione Sportiva Dilettantistica Tempalta"/>
        <s v="Associazione Sportiva Dilettantistica Orizon Judo"/>
        <s v="Confraternita De' Masnadieri Associazione Sportiva Dilettantistica"/>
        <s v="Nuova Fu Dou Shin Stra Associazione Sportiva Dilettantistica"/>
        <s v="Associazione Sportiva Dilettantistica Ricreativa Culturale Ravagnese 2015"/>
        <s v="Solobike Mtb Associazione Sportiva Dilettantistica"/>
        <s v="Fudoushin Oriago Associazione Sportiva Dilettantistica"/>
        <s v="Accademia Fu Dou Shin Associazione Sportiva Dilettantistica"/>
        <s v="New Ginnica Fitness Club Associazione Sportiva Dilettantistica"/>
        <s v="Associazione Sportiva Dilettantistica Yo Quiero Bailar"/>
        <s v="Associazione Sportiva Dilettantistica Pro Kombat Canosa"/>
        <s v="Paracadutismo-Scuola-Tandem Associazione Sportiva Dilettantistica"/>
        <s v="Yoga Grham-Casa Dello Yoga Associazione Sportiva Dilettantistica"/>
        <s v="Body &amp; Dance Associazione Sportiva Dilettantistica"/>
        <s v="Associazione Sportiva Dilettantistica Ricreativa Culturale Luxor"/>
        <s v="Relax Gym Associazione Sportiva Dilettantistica"/>
        <s v="A.S.C. Biella Associazione Sportiva Dilettantistica"/>
        <s v="Associazione Sportiva Dilettantistica Scafati Calcio A.S.C. Sport"/>
        <s v="Fileo Centro Studi Danza Associazione Sportiva Dilettantistica"/>
        <s v="Associazione Sportiva Dilettantistica Virtus Eredita"/>
        <s v="Associazione Sportiva Dilettantistica Académie D'Art Chorégraphique"/>
        <s v="Associazione Sportiva Dilettantistica Kalispera"/>
        <s v="Associazione Sportiva Dilettantistica Nuova 500 &amp; 500 Abarth Veneto Friends"/>
        <s v="Associazione Sportiva Dilettantistica Total Perfect Body"/>
        <s v="Associazione Sportiva Dilettantistica 3001"/>
        <s v="Mezzaluna Associazione Polisportiva Dilettantistica"/>
        <s v="Associazione Sportiva Dilettantistica Nordic Walking Milano"/>
        <s v="Associazione Sportiva Dilettantistica Pugilistica Diodato"/>
        <s v="Associazione Sportiva Dilettantistica Kriya Yoga"/>
        <s v="Associazione Sportiva Dilettantistica Combat Soul"/>
        <s v="Associazione Sportiva Dilettantistica Field Target Brianza"/>
        <s v="Associazione Sportiva Dilettantistica Gl Karate"/>
        <s v="Associazione Sportiva Dilettantistica Judo Club Castellanza"/>
        <s v="Associazione Sportiva Dilettantistica Ricreativa Culturale Card Room Rc Lungomare"/>
        <s v="Associazione Sportiva Dilettantistica Neurologyc Aerial Training"/>
        <s v="Associazione Sportiva Dilettantistica Stella Club"/>
        <s v="Associazione Sportiva Dilettantistica Evolution Wellness Fitness"/>
        <s v="Associazione Sportiva Dilettantistica Dance Together"/>
        <s v="Associazione Sportiva Dilettantistica I.T.K.A.A. Academy (Istituto Tao-Kung Fu Arti Marziali Associate e Discipline Olistiche)"/>
        <s v="Associazione Sportiva Dilettantistica Atletico Poseidon"/>
        <s v="Pianeta Sport Associazione Sportiva Dilettantistica"/>
        <s v="Associazione Sportiva Dilettantistica Culturale Scacco Matto"/>
        <s v="Societa' Ginnastica Zenith Chieri Associazione Sportiva Dilettantistica"/>
        <s v="Associazione Sportiva Dilettantistica Kick Boxing &amp; Urban Fighting - Team Battista"/>
        <s v="Associazione Sportiva Dilettantistica Arabesque Centro Formazione Danza"/>
        <s v="Dimensione Guida Associazione Sportiva Dilettantistica"/>
        <s v="Armonia Fisica! Associazione Sportiva Dilettantistica"/>
        <s v="Punto Gym Associazione Sportiva Dilettantistica"/>
        <s v="Gym Tonic Associazione Sportiva Dilettantistica"/>
        <s v="Salsa Company Associazione Sportiva Dilettantistica"/>
        <s v="Malibu'.Zero Associazione Sportiva Dilettantistica"/>
        <s v="My Gym Associazione Sportova Dilettantistica"/>
        <s v="Associazione Sportiva Dilettantistica Non Solo Tango"/>
        <s v="Associazione Sportiva Dilettantistica Sport &amp; Diet"/>
        <s v="Associazione Sportiva Dilettantistica Di Ginnastica Equilibra"/>
        <s v="Associazione Sportiva Dilettantistica Sen Judo Castronno"/>
        <s v="Associazione Sportiva Dilettantistica Kenshiro Abbe Libertas"/>
        <s v="Associazione Sportiva Dilettantistica Polisportiva Sakura Muggiò"/>
        <s v="Associazione Sportiva Dilettantistica Gym Point Albino"/>
        <s v="Associazione Sportiva Dilettantistica Marzia Dance Roma"/>
        <s v="Associazione Sportiva Dilettantistica Centro Formazione Fisica Portogruaro"/>
        <s v="Associazione Sportiva Dilettantistica e Culturale Associazione Internazionale Sport e Salute A.I.S.S."/>
        <s v="Associazione Sportiva Dilettantistica Easy Basket Pomezia"/>
        <s v="Il Mastro Dance School Associazione Sportiva Dilettantistica"/>
        <s v="Associazione Sportiva Dilettantistica Centro Olistico Ariel"/>
        <s v="Associazione Sportiva Dilettantistica Bailando For You"/>
        <s v="Taurinorum Fitness Associazione Sportiva Dilettantistica"/>
        <s v="Associazione Sportiva Dilettantistica Serena Dance Studio"/>
        <s v="Associazione Sportiva Dilettantistica Culturale Di Promozione Sociale Alternavita"/>
        <s v="Associazione Sportiva Dilettantistica Loca Gym Fitness Club"/>
        <s v="Doublemind Associazione Sportiva Dilettantistica"/>
        <s v="Circolo Ippico Il Gelso Associazione Sportiva Dilettantistica"/>
        <s v="Associazione Sportiva Dilettantistica Sports Acrobatici e Coreografici"/>
        <s v="Associazione Sportiva Dilettantistica Ricerche Yoga"/>
        <s v="Associazione Sportiva Dilettantistica Ricreativa Culturale 3 Mulini Club"/>
        <s v="Associazione Sportiva Dilettantistica Leo &amp; Sonia Dance Academy"/>
        <s v="Associazione Sportiva Dilettantistica Team Informa"/>
        <s v="Associazione Sportiva Dilettantistica Ricreativa Culturale Pellaro"/>
        <s v="Associazione Sportiva Dilettantistica Me Gusta Bailar"/>
        <s v="Associazione Sportiva Dilettantistica Fisic Fitness Center"/>
        <s v="Associazione Sportiva Dilettantistica Circolo Voltri - Pra"/>
        <s v="Associazione Sportiva Dilettantistica Eisho Club Milano"/>
        <s v="Associazione Sportiva Dilettantistica Esperia San Donnino F.P."/>
        <s v="Accademia Orobica Arti Orientali Associazione Sportiva Dilettantistica"/>
        <s v="Associazione Sportiva Dilettantistica Viva Pilates"/>
        <s v="Associazione Sportiva Dilettantistica Spazio Danza"/>
        <s v="Associazione Sportiva Dilettantistica Max Fighter Academy"/>
        <s v="Associazione Sportiva Dilettantistica e Culturale Yogaincontra"/>
        <s v="Associazione Sportiva Dilettantistica Game Over"/>
        <s v="Cieloterra Associazione Sportiva Dilettantistica"/>
        <s v="Associazione Sportiva Dilettantistica Big Bang..Latin  Academy"/>
        <s v="Associazione Sportiva Dilettantistica Alessandria Sailing Team"/>
        <s v="Associazione Sportiva Dilettantistica Accademia Koroibos"/>
        <s v="Associazione Sportiva Dilettantistica High School Basketball"/>
        <s v="Equitazione La Perla Nera Associazione Sportiva Dilettantistica"/>
        <s v="Associazione Sportiva Dilettantistica Junior Pentathlon Asti"/>
        <s v="Yogaland Associazione Sportiva Dilettantistica"/>
        <s v="Associazione Sportiva Dilettantistica Ottocento %"/>
        <s v="Associazione Sportiva Dilettantistica Lifenergy"/>
        <s v="Associazione Sportiva Dilettantistica Culturale Il Cavedio"/>
        <s v="Turinbici Associazione Sportiva Dilettantistica e Di Promozione Sociale"/>
        <s v="Associazione Sportiva Dilettantistica Juventus Club Doc"/>
        <s v="Associazione Sportiva Dilettantistica New Virgin"/>
        <s v="Associazione Sportiva Dilettantistica Lo Scacchiere"/>
        <s v="Associazione Sportiva Dilettantistica Pesistica Vicentina"/>
        <s v="Associazione Sportiva Dilettantistica Agave 2012"/>
        <s v="Associazione Sportiva Dilettantistica Bluedaloo J.K.A. Sicilia"/>
        <s v="Associazione Sportiva Dilettantistica Fitness Center Academy"/>
        <s v="Associazione Sportiva Dilettantistica Irpinia Pro Ring"/>
        <s v="Al Villaggio Associazione Sportiva Dilettantistica"/>
        <s v="Associazione Sportiva Dilettantistica Fly Fit Novara"/>
        <s v="Ciesse Racing Associazione Sportiva Dilettantistica"/>
        <s v="Associazione Sportiva Dilettantistica Geko Bike Factory"/>
        <s v="Gorin Bushidokai Associazione Sportiva Dilettantistica"/>
        <s v="Associazione Sportiva Dilettantistica Equinatura Massaciuccoli"/>
        <s v="Le Piccole Dolomiti Centro Equestre Associazione Sportiva Dilettantistica"/>
        <s v="Associazione Sportiva Dilettantistica Oltredanza Centro Professionale Di Danza"/>
        <s v="Associazione Sportiva Dilettantistica Fitness Mania"/>
        <s v="Associazione Sportiva Dilettantistica Elicoides"/>
        <s v="Polisportiva Sportevolution Associazione Sportiva Dilettantistica"/>
        <s v="Associazione Sportiva Dilettantistica e Culturale Peppino Presta Forever"/>
        <s v="Associazione Sportiva Dilettantistica Dama Di Cuori"/>
        <s v="Associazione Sportiva Dilettantistica Eclectic Combat School"/>
        <s v="Asino Felice Associazione Sportiva Dilettantistica"/>
        <s v="Geas Arti Marziali Fitness e Tempo Libero Associazione Sportiva Dilettantistica"/>
        <s v="Associazione Sportiva Dilettantistica St-Art Studio Danza Teatro Pilates"/>
        <s v="Associazione Sportiva Dilettantistica Ricreativa Culturale Tout Va"/>
        <s v="Polisportiva Dynamica Torino Associazione Sportiva Dilettantistica"/>
        <s v="Associazione Sportiva Dilettantistica Colorado Ranch"/>
        <s v="Associazione Sportiva Dilettantistica Equus Valley Stresa"/>
        <s v="Associazione Sportiva Dilettantistica Intorno a Me Mille Colori"/>
        <s v="Le Fontanelle Associazione Sportiva Dilettantistica"/>
        <s v="Abc Dog Team Associazione Sportiva Dilettantistica"/>
        <s v="Associazione Sportiva Dilettantistica Kgdance Latino"/>
        <s v="Associazione Sportiva Dilettantistica The Soul Flies Accademy Dance"/>
        <s v="Associazione Sportiva Dilettantistica Sporting Club Black Eagle"/>
        <s v="Associazione Sportiva Dilettantistica Italian Fitness Organization"/>
        <s v="Associazione Sportiva Dilettantistica Combat Dept Survival Fighting System"/>
        <s v="Associazione Sportiva Dilettantistica War Horse"/>
        <s v="Associazione Sportiva Dilettantistica e Culturale Club Calè"/>
        <s v="Associazione Sportiva Dilettantistica Ludos Vecchia Miniera"/>
        <s v="Associazione Sportiva Dilettantistica Padel Club Laurentina"/>
        <s v="Associazione Sportiva Dilettantistica Iena Soccer Academy 2014"/>
        <s v="Associazione Sportiva Dilettantistica Boxe Gym Trigoria Laurentino"/>
        <s v="Associazione Sportiva Dilettantistica Mamma Che Birba"/>
        <s v="Associazione Sportiva Dilettantistica  Arcieri The Lion"/>
        <s v="Associazione Sportiva Dilettantistica Night And Day"/>
        <s v="Associazione Sportiva Dilettantistica Beniamino Cordova"/>
        <s v="Associazione Sportiva Dilettantistica Yoga Collective"/>
        <s v="Associazione Sportiva Dilettantistica Under Zero"/>
        <s v="Associazione Dilettantistica Sportiva Judo Kodokan Montecatini"/>
        <s v="Associazione Sportiva Dilettantistica The Old Black Horse"/>
        <s v="Associazione Sportiva Dilettantistica Amici Degli Abyssi"/>
        <s v="Associazione Sportiva Dilettantistica Polisportiva Città Di Cosenza"/>
        <s v="Associazione Sportiva Dilettantistica Nuova Polisportiva Galluccio"/>
        <s v="Associazione Sportiva Dilettantistica Di Promozione Sociale Nutrifit"/>
        <s v="Associazione Sportiva Dilettantistica Vedelago Eventi"/>
        <s v="Associazione Sportiva Dilettantistica Area Poggi"/>
        <s v="Associazione Sportiva Dilettantistica Arti Marziali Villafranca"/>
        <s v="Associazione Sportiva Dilettantistica Pianeta Postura"/>
        <s v="Associazione Sportiva Dilettantistica Jolie"/>
        <s v="Associazione Sportiva Dilettantistica Japan Karate Shotokan Castano Primo"/>
        <s v="Associazione Sportiva Dilettantistica Centro Danza e Sport"/>
        <s v="Associazione Sportiva Dilettantistica Bee Kite Garda"/>
        <s v="Skydive Palermo Associazione Sportiva Dilettantistica"/>
        <s v="Associazione Sportiva Dilettantistica Spazio Arti Naturali San"/>
        <s v="Associazione Sportiva Dilettantistica G.S. Libertas Dairago"/>
        <s v="Associazione Sportiva Dilettantistica Planet Fitness"/>
        <s v="Associazione Sportiva Dilettantistica Circolo Ippico L'Andalusia"/>
        <s v="Associazione Sportiva Dilettantistica Scuola Paracadutistica Veronese"/>
        <s v="Associazione Sportiva Dilettantistica Pazzi Del Pallone"/>
        <s v="Associazione Sportiva Dilettantistica Ginnastica Arosio"/>
        <s v="Associazione Sportiva Dilettantistica Centro Oasis Monteruscello"/>
        <s v="Associazione Sportiva Dilettantistica Lion Fitness"/>
        <s v="Associazione Sportiva Dilettantistica Circolo Ricreativo Culturale"/>
        <s v="Associazione Sportiva Dilettantistica Cf Sport"/>
        <s v="Associazione Sportiva Dilettantistica Regine Di Cuori"/>
        <s v="Associazione Sportiva Dilettantistica Accademia Italiana Gioco Carte"/>
        <s v="Associazione Sportiva Dilettantistica International Taekwondo Academy"/>
        <s v="Associazione Sportiva Dilettantistica Countryzone Salerno"/>
        <s v="Associazione Sportiva Dilettantistica Airshooting"/>
        <s v="Associazione Sportiva Dilettantistica Il Ponte D'Acqua e Di Luce"/>
        <s v="Associazione Sportiva Dilettantistica Flanik Dance School"/>
        <s v="Associazione Sportiva Dilettantistica e Culturale Stratos"/>
        <s v="Associazione Sportiva Dilettantistica Ce. R.M."/>
        <s v="Associazione Sportiva Dilettantistica Federica Dance"/>
        <s v="Associazione Sportiva Dilettantistica Nordic Walking Donoratico"/>
        <s v="Associazione Sportiva Dilettantistica Corpus"/>
        <s v="Associazione Sportiva Dilettantistica Latinkaos"/>
        <s v="Associazione Sportiva Dilettantistica La Cantera"/>
        <s v="Associazione Sportiva Dilettantistica Do Shin Kai"/>
        <s v="Associazione Sportiva Dilettantistica Movida"/>
        <s v="Associazione Sportiva Dilettantistica Portocubano"/>
        <s v="Associazione Sportiva Dilettantistica Aida Accademia Italiana Danza Araba"/>
        <s v="Associazione Sportiva Dilettantistica Madonnelle"/>
        <s v="Associazione Sportiva Dilettantistica Progetto Danza e Fitness"/>
        <s v="Associazione Sportiva Dilettantistica Centro Minibasket Delfino Porto Pesaro"/>
        <s v="Associazione Sportiva Dilettantistica Valverde Sport &amp; Spettacolo"/>
        <s v="Associazione Sportiva Dilettantistica Emi Club"/>
        <s v="Associazione Sportiva Dilettantistica Sele Dance"/>
        <s v="Associazione Sportiva Dilettantistica Noyeleh Danze Academy"/>
        <s v="Associazione Sportiva Dilettantistica Cool Timba Team"/>
        <s v="Danzare Freedom Associazione Sportiva Dilettantistica"/>
        <s v="Associazione Sportiva Dilettantistica Macao Dance"/>
        <s v="Associazione Sportiva Dilettantistica Eshta Accademy"/>
        <s v="Associazione Sportiva Dilettantistica Over Fishing Salento"/>
        <s v="Associazione Sportiva Dilettantistica Energia Vitale"/>
        <s v="Associazione Sportiva Dilettantistica Media Luz A.S.C.D."/>
        <s v="Associazione Sportiva Dilettantistica Ext 7484"/>
        <s v="Associazione Sportiva Dilettantistica Tamy Dance"/>
        <s v="Associazione Sportiva Dilettantistica Grand Jetae"/>
        <s v="Associazione Sportiva Dilettantistica Fuego Latino Latina"/>
        <s v="Associazione Sportiva Dilettantistica Free Dance Sport"/>
        <s v="Associazione Sportiva Dilettantistica I Have a Dream"/>
        <s v="Associazione Sportiva Dilettantistica New Billiards Academy"/>
        <s v="Associazione Sportiva Dilettantistica Karate Club 2000"/>
        <s v="Associazione Sportiva Dilettantistica New West Wave"/>
        <s v="Associazione Sportiva Dilettantistica La Pinetina"/>
        <s v="Associazione Sportiva Dilettantistica Flegrea Kayak &amp; Turismo"/>
        <s v="Associazione Sportiva Dilettantistica S.I.S. Scuola Italiana Sport"/>
        <s v="Pinerolo Tennis Academy Associazione Sportiva Dilettantistica"/>
        <s v="Associazione Sportiva Dilettantistica  Mbg"/>
        <s v="Associazione Sportiva Dilettantistica Circolo Olympus Fitness"/>
        <s v="Associazione Sportiva Dilettantistica Hayashi Dojo"/>
        <s v="Associazione Sportiva Dilettantistica Scuola Berica Mountain Bike"/>
        <s v="Associazione Sportiva Dilettantistica  Sport'S School"/>
        <s v="Associazione Sportiva Dilettantistica Ricreativa Culturale Maracana'"/>
        <s v="Associazione Sportiva Dilettantistica Fashion Wellness Club"/>
        <s v="Associazione Sportiva Dilettantistica Blu Marlin"/>
        <s v="Associazione Sportiva Dilettantistica Wings2fly"/>
        <s v="Associazione Sportiva Dilettantistica Circolo Santoro"/>
        <s v="Associazione Sportiva Dilettantistica Academy Fight System Boxing Division"/>
        <s v="Associazione Sportiva Dilettantistica Club Kim Long"/>
        <s v="Associazione Sportiva Dilettantistica Tennis Club Boscariello"/>
        <s v="Associazione Polisportiva Dilettantistica Olimpica Pompei"/>
        <s v="Associazione Sportiva Dilettantistica Sicilia Sky Eventi"/>
        <s v="Associazione Sportiva Dilettantistica  Di Bartolomei"/>
        <s v="Vola Con Me Flight Club Associazione Sportiva Dilettantistica"/>
        <s v="Associazione Sportiva Dilettantistica Training"/>
        <s v="Associazione Sportiva Dilettantistica Dance Dance School"/>
        <s v="Associazione Sportiva Dilettantistica Footgolf Brianza"/>
        <s v="Associazione Sportiva Dilettantistica Vivir La Vida"/>
        <s v="Associazione Sportiva Dilettantistica Me Gusta"/>
        <s v="Associazione Sportiva Dilettantistica Arcieri Roberto Il Guiscardo"/>
        <s v="Associazione Sportiva Dilettantistica Romualdo Montagna"/>
        <s v="Associazione Sportiva Dilettantistica Palatorino"/>
        <s v="Associazione Sportiva Dilettantistica Alma Negra"/>
        <s v="Associazione Sportiva Dilettantistica Tauriadance"/>
        <s v="Associazione Sportiva Dilettantistica Kiai Shotokan Karate"/>
        <s v="Associazione Sportiva Dilettantistica Karate Albignasego Aska"/>
        <s v="Associazione Sportiva Dilettantistica Gymtonic"/>
        <s v="Associazione Sportiva Dilettantistica Angel"/>
        <s v="Associazione Sportiva Dilettantistica Passi D'Autore"/>
        <s v="Associazione Sportiva Dilettantistica Il Dojo Nippon Kempo Club"/>
        <s v="Associazione Sportiva Dilettantistica e Culturale  Capri Aretè"/>
        <s v="Skyhard Team Associazione Sportiva Dilettantistica"/>
        <s v="Associazione Sportiva Dilettantistica Nuova Associazione Picentia 95"/>
        <s v="Associazione Sportiva Dilettantistica Ijka Italia Karate"/>
        <s v="Associazione Sportiva Dilettantistica Underground"/>
        <s v="Associazione Sportiva Dilettantistica Bushi-Do Karate' Do Shotokan"/>
        <s v="Associazione Sportiva Dilettantistica Crossfit Porto Sant'Elpidio"/>
        <s v="Dance Studio Asociazione Sportiva Dilettantistica"/>
        <s v="Associazione Sportiva Dilettantistica Karisma"/>
        <s v="Associazione Sportiva Dilettantistica Tropical Style"/>
        <s v="Associazione Sportiva Dilettantistica Gym One Ostia"/>
        <s v="Associazione Sportiva Dilettantistica Crossfit 783"/>
        <s v="Associazione Sportiva Dilettantistica Go &amp; Zen"/>
        <s v="Associazione Sportiva Dilettantistica New Monster Gym"/>
        <s v="Associazione Sportiva Dilettantistica Judo e Movi-Mente Le Sorgive"/>
        <s v="Associazione Sportiva Dilettantistica Il Tempo Di Giocare"/>
        <s v="Associazione Sportiva Dilettantistica Horse &amp; Pony Club"/>
        <s v="Associazione Sportiva Dilettantistica Filly Wellness Health"/>
        <s v="Associazione Sportiva Dilettantistica Naikan-Do Shotokan Academy"/>
        <s v="Associazione Sportiva Dilettantistica Bushi Karate - Do"/>
        <s v="Associazione Sportiva Dilettantistica Polisportiva Sant'Eufemia"/>
        <s v="Associazione Sportiva Dilettantistica Delian Dance"/>
        <s v="Associazione Sportiva Dilettantistica Circolo Del Corso"/>
        <s v="Associazione Sportiva Dilettantistica Tips And Tricks"/>
        <s v="Associazione Sportiva Dilettantistica Ricreativa Culturale Nuova Caffetteria"/>
        <s v="Associazione Sportiva Dilettantistica Orso Verde Budokan Judo &amp; Fitness"/>
        <s v="Associazione Sportiva Dilettantistica Ten-No Karate Montichiari"/>
        <s v="Associazione Sportiva Dilettantistica Red Hawks"/>
        <s v="Associazione Sportiva Dilettantistica As Professione Fitness"/>
        <s v="Associazione Sportiva Dilettantistica Gioia Poker"/>
        <s v="Associazione Sportiva Dilettantistica Nuovo G.S. La Boccia"/>
        <s v="Football Friend Associazione Sportiva Dilettantistica"/>
        <s v="Associazione Sportiva Dilettantistica Gioia Fitness Sport &amp; Cultura"/>
        <s v="Associazione Sportiva Dilettantistica Nuovi Laghi Dei Sabini"/>
        <s v="Skydive Sardegna Associazione Sportiva Dilettantistica"/>
        <s v="Associazione Sportiva Dilettantistica Gruppo Podistico Carditese"/>
        <s v="Anonima Modellisti Associazione Sportiva Dilettantistica"/>
        <s v="Associazione Sportiva Dilettantistica Culturale Cassibile"/>
        <s v="Associazione Sportiva Dilettantistica Bull Gym"/>
        <s v="Associazione Sportiva Dilettantistica Professional Fitness"/>
        <s v="Associazione Sociale Culturale Sportiva Dilettantistica Izzo"/>
        <s v="Associazione Sportiva Dilettantistica Dimensione  Ginnastica"/>
        <s v="Associazione Sportiva Dilettantistica Scuola Calcio Eden Soccer Salerno"/>
        <s v="Associazione Sportiva Dilettantistica Babylandia"/>
        <s v="Associazione Sportiva Dilettantistica Full Defense"/>
        <s v="Associazione Sportiva Dilettantistica A.C. Troncomtb"/>
        <s v="Associazione Sportiva Dilettantistica Sole Dance"/>
        <s v="Associazione Sportiva Dilettantistica Tropea Sport"/>
        <s v="Associazione Sportiva Dilettantistica Dancing For You"/>
        <s v="Associazione Sportiva Dilettantistica Polisportiva Action"/>
        <s v="Associazione Sportiva Dilettantistica Pro-Fighting Napoli"/>
        <s v="Preferisco Vivere Associazione Sportiva Dilettantistica"/>
        <s v="Fitness Lab Associazione Sportiva Dilettantistica"/>
        <s v="Associazione Sportiva Dilettantistica Briganti  Napoli"/>
        <s v="El Rio Del Tango Associazione Sportiva Dilettantistica"/>
        <s v="Associazione Sportiva Dilettantistica Dojo Shotokan Bolzano"/>
        <s v="Associazione Sportiva Dilettantistica New Family Club"/>
        <s v="Associazione Sportiva Dilettantistica Circolo Sala Giochi Club 69"/>
        <s v="Associazione Sportiva Dilettantistica Ypsicron"/>
        <s v="Associazione Sportiva Dilettantistica e Culturale Kkienn Budo Club"/>
        <s v="Associazione Sportiva Dilettantistica Dojo Karate Club 2000"/>
        <s v="Associazione Sportiva Dilettantistica De Rossi Fitness &amp; Wellness"/>
        <s v="Associazione Sportiva Dilettantistica Special Forces"/>
        <s v="Associazione Sportiva Dilettantistica Lone Vipers"/>
        <s v="Associazione Sportiva Dilettantistica California"/>
        <s v="Forma e Armonia Associazione Sportiva Dilettantistica"/>
        <s v="Associazione Sportiva Dilettantistica Giunus Danza Futuro"/>
        <s v="Associazione Sportiva Dilettantistica I Love Dance"/>
        <s v="Associazione Sportiva Dilettantistica Asad Pegaso"/>
        <s v="Associazione Sportiva Dilettantistica Anahata"/>
        <s v="Associazione Sportiva Dilettantistica Arcieri Del Reno"/>
        <s v="Associazione Sportiva Dilettantistica Circolo Tennis Crucitti"/>
        <s v="Associazione Sportiva Dilettantistica Ricreativa Culturale Sporting Club  - Terme Vigliatore"/>
        <s v="Associazione Sportiva Dilettantistica Msw Extreme Team"/>
        <s v="Associazione Sportiva Dilettantistica Divino Club"/>
        <s v="Associazione Sportiva Dilettantistica N.F."/>
        <s v="Associazione Sportiva Dilettantistica Centro Studi Arti Marziali"/>
        <s v="Associazione Sportiva Dilettantistica Culturale e Ricreativa San Vincenzo Pallotti"/>
        <s v="Associazione Sportiva Dilettantistica Gym e Fit Club"/>
        <s v="Associazione Sportiva Dilettantistica e Di Promozione Sociale Judo Club Yanagi"/>
        <s v="Carpe Diem Gruppo Giovani Pianezza Associazione Sportiva Dilettantistica e Culturale"/>
        <s v="Associazione Sportiva Dilettantistica Fortitudo Sant'Antimo"/>
        <s v="Associazione Sportiva Dilettantistica Giardino Mediterraneo"/>
        <s v="Associazione Sportiva Dilettantistica Dojo Mugen Mon Santeramo"/>
        <s v="Associazione Sportiva Dilettantistica Accademia Internazionale Del Musical Di Palermo"/>
        <s v="Associazione Sportiva Dilettantistica Màrgana"/>
        <s v="Associazione Sportiva Dilettantistica Ginnastica Labico"/>
        <s v="Associazione Sportiva Dilettantistica American Football Team Bari"/>
        <s v="Associazione Sportiva Dilettantistica Tto Academy"/>
        <s v="Associazione Sportiva Dilettantistica Nuova Polisportiva Bellizzi"/>
        <s v="Associazione Sportiva Dilettantistica Alburni Sport"/>
        <s v="Associazione Sportiva Dilettantistica Baila Ballando"/>
        <s v="Associazione Sportiva Dilettantistica Centro Devils Basket Nardò"/>
        <s v="Associazione Sportiva Dilettantistica Sport Five Capurso"/>
        <s v="Associazione Sportiva Dilettantistica Art Passion"/>
        <s v="Associazione Sportiva Dilettantistica Sharmen"/>
        <s v="Associazione Sportiva Dilettantistica A.S.E."/>
        <s v="Associazione Sportiva Dilettantistica Carpe Diem"/>
        <s v="Associazione Sportiva Dilettantistica Capursello"/>
        <s v="Associazione Sportiva Dilettantistica Ricreativa Culturale New Reggina Di Cuori"/>
        <s v="Associazione Sportiva Dilettantistica Scuola Di Ballo Paso"/>
        <s v="Associazione Sportiva Dilettantistica Scuola Paracadutismo Salerno"/>
        <s v="Associazione Sportiva Dilettantistica Energy Center Shotokan Karate"/>
        <s v="Associazione Sportiva Dilettantistica Club Carpe Diem"/>
        <s v="Associazione Sportiva Dilettantistica Al Bowling"/>
        <s v="Associazione Sportiva Dilettantistica Olden Ranch Le Piane"/>
        <s v="Associazione Sportiva Dilettantistica Hanuman Gym"/>
        <s v="Associazione Sportiva Dilettantistica Belforte"/>
        <s v="Associazione Sportiva Dilettantistica Nordic Walking Grosseto"/>
        <s v="Associazione Sportiva Dilettantistica Ricreativa Culturale Enogastronomica  Antica Villa"/>
        <s v="Associazione Sportiva Dilettantistica Atletica Rivarolo"/>
        <s v="Associazione Sportiva Dilettantistica Bahia"/>
        <s v="Associazione Sportiva Dilettantistica Progetto Benessere Alta Quota"/>
        <s v="Associazione Sportiva Dilettantistica New Body Dream"/>
        <s v="Associazione Sportiva Dilettantistica Dragon Karate"/>
        <s v="Associazione Sportiva Dilettantistica Vela Club Novara"/>
        <s v="Associazione Sportiva Dilettantistica Escopablo"/>
        <s v="Associazione Sportiva Dilettantistica Social Dance"/>
        <s v="Associazione Sportiva Dilettantistica Sport È Benessere"/>
        <s v="Associazione Sportiva Dilettantistica Tempio Della Danza"/>
        <s v="Associazione Sportiva Dilettantistica D.M. Sport"/>
        <s v="Associazione Sportiva Dilettantistica Circolo Master 97"/>
        <s v="Associazione Sportiva Dilettantistica Xt Sport Club"/>
        <s v="Associazione Sportiva Dilettantistica Free Time"/>
        <s v="Associazione Sportiva Dilettantistica Vis Aurelia Lambruschini"/>
        <s v="Associazione Sportiva Dilettantistica e Culturale Jolly Dance"/>
        <s v="New Performance Associazione Sportiva Dilettantistica"/>
        <s v="Associazione Sportiva Dilettantistica Universal Latinos"/>
        <s v="Associazione Sportiva Dilettantistica Kombat Sport - Calandretti Promotion"/>
        <s v="Associazione Sportiva Dilettantistica Pro Bagnara"/>
        <s v="Associazione Sportiva Dilettantistica Tennis Club Elios"/>
        <s v="Associazioni Sportiva Dilettantistica Asgs"/>
        <s v="Associazione Sportiva Dilettantistica Eur School"/>
        <s v="Associazione Sportiva Dilettantistica Guarachando"/>
        <s v="Associazione Sportiva Dilettantistica Giga Fitness"/>
        <s v="Italia Sky Sport Associazione Sportiva Dilettantistica"/>
        <s v="Associazione Sportiva Dilettantistica Ater Ballet Studio Di Danza"/>
        <s v="Associazione Sportiva Dilettantistica New Jealousy Dance"/>
        <s v="Associazione Sportiva Dilettantistica Campagna Ludisport"/>
        <s v="Vamola Associazione Sportivo Dilettantistica"/>
        <s v="Associazione Sportiva Dilettantistica Escuela De Baile Animalatina"/>
        <s v="Associazione Sportiva Dilettantistica One Step Progress"/>
        <s v="Associazione Sportiva Dilettantistica Burraco Queen"/>
        <s v="A.S.Dilettantistica Muay Thai Galliate"/>
        <s v="A.S.Dilettantistica Nuova Energika Club"/>
        <s v="Associazione Sportiva Dilettantistica Canavese Freeride"/>
        <s v="Associazione Sportiva Dilettantistica Life Style"/>
        <s v="A.S.Dilettantistica Top Dance &amp; Show"/>
        <s v="Associazione Sportiva Dilettantistica Wawa Dance"/>
        <s v="Associazione Sportiva Dilettantistica Gli Amici Di Giffoni"/>
        <s v="Associazione Sportiva Dilettantistica Torraccia Football Club"/>
        <s v="Associazione Culturale Sportiva Dilettantistica Yogayo"/>
        <s v="Associazione Sportiva Dilettantistica Officina Del Movimento"/>
        <s v="Anima  Sun  Associazione Sportiva Dilettantistica"/>
        <s v="Associazione Sportiva Dilettantistica Team Zerosei"/>
        <s v="Associazione Sportiva Dilettantistica Judo Club o Nami"/>
        <s v="Associazione Sportiva Dilettantistica Club Majestic Dance"/>
        <s v="A.S.Dilettantistica Muro Duro"/>
        <s v="Associazione Sportiva Dilettantistica Nausicaa Academy"/>
        <s v="Associazione Sportiva Dilettantistica Piparo"/>
        <s v="Associaizone Sportiva Dilettantistica Seion Shiro Ryu Ju-Jitsu"/>
        <s v="Associazione Sportiva Dilettantistica Club Jair"/>
        <s v="A.R. Caribbean Dance Associazione Sportiva Dilettantistica"/>
        <s v="Parker-Davies Dance School Associazione Sportiva Dilettantistica"/>
        <s v="Associazione Sportiva Dilettantistica Roberto'S Dancing School"/>
        <s v="Associazione Sportiva Dilettantistica Passione Salsa"/>
        <s v="Associazione Sportiva Dilettantistica Sunfhùk Muay Thai"/>
        <s v="Associazione Sportiva Dilettantistica Dream'S Dance Academy"/>
        <s v="Associazione Sportiva Dilettantistica Un Po X Tutti"/>
        <s v="Associazione Sportiva Dilettantistica Martial &amp; Gym Reggio Calabria"/>
        <s v="Associazione Sportiva Dilettantistica Shotokan Karate Club"/>
        <s v="Associazione Sportiva Dilettantistica Ever Green"/>
        <s v="Associazione Sportiva Dilettantistica Tufarelligym"/>
        <s v="Associazione Sportiva Dilettantistica Beach Tennis Verona"/>
        <s v="Associazione Sportiva Dilettantistica Akrasoccer"/>
        <s v="Associazione Sportiva Dilettantistica Pallacanestro Jirafa Caivano"/>
        <s v="Associazione Sportiva Dilettantistica Muay Thai Lazzate"/>
        <s v="Associazione Sportiva Dilettantistica Centro Studi Danza Arabesque"/>
        <s v="Associazione Sportiva Dilettantistica Campus"/>
        <s v="Associazione Sportiva Dilettantistica La Piazzetta"/>
        <s v="Associazione Sportiva Dilettantistica Akille"/>
        <s v="Associazione Sportiva Dilettantistica Con-Tatto Club"/>
        <s v="Polisportiva Gandhi Associazione Sportiva Dilettantistica"/>
        <s v="Associazione Sportiva Dilettantistica Calle Spazio Latino"/>
        <s v="Associazione Sportiva Dilettantistica Latin Fly"/>
        <s v="Associazione Sportiva Dilettantistica Gymnasia L'Altro Club"/>
        <s v="Associazione Sportiva Dilettantistica Black Shark"/>
        <s v="Associazione Sportiva Dilettantistica Basket Femminile Varese 95"/>
        <s v="Associazione Sportiva Dilettantistica Judo Sant'Anna D'Alfaedo"/>
        <s v="Associazione Sportiva Dilettantistica Royal Dance"/>
        <s v="Associazione Sportiva Dilettantistica Kimochi"/>
        <s v="Associazione Sportiva Dilettantistica e Culturale Anima Dinamica"/>
        <s v="Associazione Sportiva Dilettantistica  Polisportiva Budosan Milano"/>
        <s v="Associazione Sportiva Dilettantistica Club Nautico Novara"/>
        <s v="Associazione Sportiva Dilettantistica New Gym Novara"/>
        <s v="Associazione Sportiva Dilettantistica Climboulder"/>
        <s v="Associazione Sportiva Dilettantistica Millenium"/>
        <s v="Associazione Sportiva Dilettantistica New Joseph'S Dancing School"/>
        <s v="Associaizone Sportiva Dilettantistica Falcone"/>
        <s v="Associazione Sportiva Dilettantistica Amatori Castrovillari Calcio"/>
        <s v="Associazione Sportiva Dilettantistica Body Project"/>
        <s v="Associazione Sportiva Dilettantistica Bros Gym"/>
        <s v="Associazione Sportiva Dilettantistica Ginnastica Posturale"/>
        <s v="Associazione Sportiva Dilettantistica Club Della Libertà Italia Che Lavora"/>
        <s v="Associazione Sportiva Dilettantistica Shen"/>
        <s v="Associazione Sportiva Dilettantistica Francesco Cupo"/>
        <s v="Associazione Sportiva Dilettantistica Danza Royal Caribe"/>
        <s v="Associazione Sportiva Dilettantistica Grossi Diamond Team"/>
        <s v="Associazione Sportiva Dilettantistica Gym Point"/>
        <s v="Associazione Sportiva Dilettantistica Fisiofit"/>
        <s v="Associazione Sportiva Dilettantistica Salsacrew Academy"/>
        <s v="Associazione Sportiva Dilettantistica New Star Dance"/>
        <s v="Associazione Sportiva Dilettantistica Palestra Futura"/>
        <s v="Associazione Sportiva Dilettantistica Lanciati.It"/>
        <s v="Associazione Sportiva Dilettantistica Gruppo Aeromodellisti Valdelsani"/>
        <s v="Associazione Sportiva Dilettantistica Judo Valpolicella"/>
        <s v="Associazione Sportiva Dilettantistica Oikko Campania e A.M."/>
        <s v="Associazione Sportiva Dilettantistica Denis"/>
        <s v="Art Of Dance Associazione Sportiva Dilettantistica"/>
        <s v="Associazione Sportiva Dilettantistica Royal Beach Volley"/>
        <s v="Associazione Sportiva Dilettantistica Nuova Accademia Danza Incontro"/>
        <s v="Associazione Sportiva Dilettantistica Beat It Sport"/>
        <s v="Associazione Sportiva Dilettantistica Diredonna"/>
        <s v="Associazione Sportiva Dilettantistica La Luna Dance Center"/>
        <s v="Associazione Sportiva Dilettantistica Etna Defense System"/>
        <s v="Imagen Latina Associazione Sportiva Dilettantistica"/>
        <s v="La Nena Latina Academia De Baile Associazione Sportiva Dilettantistica"/>
        <s v="Associazione Polisportiva Dilettantistica S.V.A.N. Sportivi Vesuviani Amanti Natura"/>
        <s v="Associazione Sportiva Dilettantistica Red House"/>
        <s v="Associazione Sportiva Dilettantistica Santa Monica"/>
        <s v="Associazione Sportiva Dilettantistica Sport Ballo Danza Passerò"/>
        <s v="Associazione Sportiva Dilettantistica Latintouch"/>
        <s v="Associazione Sportiva Dilettantistica Rosa Dei Venti"/>
        <s v="Associazione Sportiva Dilettantistica Judo Club Sassuolo"/>
        <s v="Associazione Sportiva Dilettantistica Quieres Bailar"/>
        <s v="Associazione Sportiva Dilettantistica Juventus Coeli Amor"/>
        <s v="Associazione Sportiva Dilettantistica Ken To Zazen"/>
        <s v="Associazione Sportiva Dilettantistica Salsanueva"/>
        <s v="Associazione Sportiva Dilettantistica Compagnia D'Arme Il Cerchio Di Ferro"/>
        <s v="Associazione Sportiva Dilettantistica Divertirse Bailando"/>
        <s v="Associazione Sportiva  Dilettantistica Sport &amp; Beach"/>
        <s v="Insieme Per La Gioia Associazione Sportiva Dilettantistica"/>
        <s v="Associazione Sportiva Dilettantistica Accademia Dello Sport"/>
        <s v="Associazione Sportiva Dilettantistica Ski-Runner Gattico"/>
        <s v="Associazione Sportiva Dilettantistica P M Studio - Fit &amp; Dance"/>
        <s v="Associazione Sportiva Dilettantistica Human Ballance"/>
        <s v="Associazione Sportiva Dilettantistica Warriors Verona Fight Team"/>
        <s v="Love Dance &amp; Kizomba Piacenza Associazione Sportiva Dilettantistica"/>
        <s v="Associazione Sportiva Dilettantistica Voglia Di Ballare"/>
        <s v="Associazione Sportiva Dilettantistica Latin Dance"/>
        <s v="Associazione Sportiva Dilettantistica Giovani Aquile Rutigliano"/>
        <s v="Associazione Sportiva Dilettantistica - Promozione Sociale Yanagi Firenze"/>
        <s v="Associazione Sportiva Dilettantistica The Temple Of The Gym"/>
        <s v="Associazione Sportiva Dilettantistica Sulle Note Del Tango"/>
        <s v="Associazione Sportiva Dilettantistica Fortiforteam"/>
        <s v="Associazione Sportiva Dilettantistica Acquamania"/>
        <s v="Associazione Sportiva Dilettantistica Move-It Club"/>
        <s v="Athletic Dance Associazione Sportiva Dilettantistica"/>
        <s v="Associazione Sportiva Dilettantistica Personal Power"/>
        <s v="Associazione Sportiva Dilettantistica Alma Crew"/>
        <s v="Associazione Sportiva Dilettantistica Shangri - La Karate Crema"/>
        <s v="Associazione Sportiva Dilettantistica Wuka Italia - World United Karate-Do Association &amp; D.A."/>
        <s v="Associazione Sportiva Dilettantistica Burraco D.O.C. .... In Gioia"/>
        <s v="Associazione Sportiva Dilettantistica e Culturale New Musokan"/>
        <s v="Associazione Sportiva Dilettantistica Valmareno Judokai"/>
        <s v="Associazione Sportiva Dilettantistica Route 66 Bikers Club"/>
        <s v="Associazione Sportiva Dilettantistica Virtus Pratola Calcio"/>
        <s v="Associazione Sportiva Dilettantistica Circolo La Grotta"/>
        <s v="Associazione Sportiva Dilettantistica Alfa Benessere"/>
        <s v="Associazione Sportiva Dilettantistica Giada"/>
        <s v="Steel Body Center Associazione Sportiva Dilettantistica"/>
        <s v="Associazione Sportiva Dilettantistica Fidasc Arcieri Eboli Eburum Evoli"/>
        <s v="Associazione Sportiva Dilettantistica Body Land"/>
        <s v="Associazione Sportiva Dilettantistica Union Fight Jeet Kune Do"/>
        <s v="Associazione Sportiva Dilettantistica Queen Dance Academy"/>
        <s v="Associazione Sportiva Dilettantistica The Skorpions"/>
        <s v="Associazione Sportiva Dilettantistica Love Aesthetics"/>
        <s v="Associazione Sportiva Dilettantistica Gymnastic Karate Association Gka"/>
        <s v="Associazione Sportiva Dilettantistica Giuseppe Casolaro 1994"/>
        <s v="Associazione Sportiva Dilettantistica Fiori D'Arancio"/>
        <s v="Associazione Sportiva Dilettantistica Jigoro Kano Firenze"/>
        <s v="Associazione Sportiva Dilettantistica Circolo Italia"/>
        <s v="Associazione Polisportiva Dilettantistica Acilia Sport Red Foxes"/>
        <s v="Associazione Sportiva Dilettantistica Street Fighter"/>
        <s v="Associazione Sportiva  Dilettantistica  Le Sirene"/>
        <s v="Associazione Ricreativa Sportiva Dilettantistica Kidzone"/>
        <s v="Associazione Sportiva Dilettantistica Università Degli Studi Di Bari"/>
        <s v="Associazione Sportiva Dilettantistica Pegaso"/>
        <s v="Associazione Sportiva Dilettantistica Cellarium 2013"/>
        <s v="Associazione Sportiva Dilettantistica Viva"/>
        <s v="Associazione Sportiva Dilettantistica Circus Animazione Baby Parking"/>
        <s v="Associazione Sportiva Dilettantistica Nomos Trek"/>
        <s v="Associazione Sportiva Dilettantistica Pr Tennis School"/>
        <s v="Associazione Sportiva Dilettantistica Brisa Libre"/>
        <s v="Associazione Sportiva Dilettantistica Champion'S Soccer Club"/>
        <s v="Associazione Sportiva Dilettantistica Shalom"/>
        <s v="Associazione Sportiva Dilettantistica Gio' Sport"/>
        <s v="Asociazione Sportiva Dilettantistica Judo Kyoiku Trento"/>
        <s v="Asociazione Sportiva Dilettantistica e Di Promozione Sociale Judo Star Riva"/>
        <s v="Asociazione Sportiva Dilettantistica Busen Firenze A.P.S."/>
        <s v="Associazione Sportiva Dilettantistica Etnika Danza"/>
        <s v="Asociazione Sportiva Dilettantistica Okami"/>
        <s v="Associazione Sportiva Dilettantistica Kosen Firenze"/>
        <s v="Asociazione Sportiva Dilettantistica Judo Avisio Educazione,Cultura e Sport"/>
        <s v="Associazione Sportiva Dilettantistica Kyoei"/>
        <s v="Associazione Sportiva Dilettantistica Somec Club"/>
        <s v="Associazione Sportiva Dilettantistica Entertainment&amp;Events...A.B.C."/>
        <s v="Associazione Sportiva Dilettantistica Burraco Barletta"/>
        <s v="Asociazione Sportiva Dilettantistica Fabio Comi Academy"/>
        <s v="Associazione Sportiva Dilettantistica The Beach Club"/>
        <s v="Asociazione Sportiva Dilettantistica Al Solito Posto"/>
        <s v="Associazione Sportiva Dilettantistica Meccaniche Obsolete"/>
        <s v="Associazione Sportiva Dilettantistica Circolo Dello Sport"/>
        <s v="Associazione Sportiva Dilettantistica Alterazioni Tango"/>
        <s v="Associazione Sportiva Dilettantistica Il Ponte"/>
        <s v="Rhyfel Società Sportiva Dilettantistica a Responsabilità Limitata"/>
        <s v="Harmony Associazione Sportiva Dilettantistica"/>
        <s v="Associazione Culturale Sportiva Dilettantistica Pazzi Per La Pesca"/>
        <s v="Associazione Sportiva Dilettantistica Korbut"/>
        <s v="Associazione Sportiva Dilettantistica Alaska Fishing Club"/>
        <s v="Associazione Sportiva Dilettantistica Judo Athletic Abbiategrasso"/>
        <s v="Caraibic Dance Company Associazione Sportiva Dilettantistica"/>
        <s v="I Salici Associazione Sportiva Dilettantistica"/>
        <s v="Associazione Sportiva Dilettantistica Shito Ryu Lecco"/>
        <s v="Associazione Sportiva Dilettantistica Kokoro Bushi"/>
        <s v="Associazione Sportiva Dilettantistica Club 101"/>
        <s v="Associazione Sportiva Dilettantistica Ma.Mo. Dance"/>
        <s v="Associazione Sportiva Dilettantistica Scacco Matto Tagliacozzo"/>
        <s v="Associazione Sportiva Dilettantistica Coreographic Latin Dance"/>
        <s v="Associazione Sportiva Dilettantistica Maximilian Club"/>
        <s v="Associazione Sportiva Dilettantistica Cubarico"/>
        <s v="Phoenix Studio Dance Associazione Sportiva Dilettantistica"/>
        <s v="Associazione Sportiva Dilettantistica Yachting Club Salerno Angelo Maria Belmonte"/>
        <s v="Associazione Sportiva Dilettantistica So. L Dance"/>
        <s v="Associazione Sportiva Dilettantistica S.S.Lazio Footvolley"/>
        <s v="Associazione Sportiva Dilettantistica Judo Club Legnano"/>
        <s v="Associazione Sportiva Dilettantistica Crossfit Rmg"/>
        <s v="Associazione Sportiva Dilettantistica Boys Neroazzurri"/>
        <s v="Associazione Sportiva Dilettantistica Endurance Sporting Club"/>
        <s v="Associazione Sportiva Dilettantistica El Barrio Cubano"/>
        <s v="Associazione Sportiva Dilettantistica Burraco Bacch"/>
        <s v="Associazione Sportiva Dilettantistica  Dinamyca"/>
        <s v="Associazione Sportiva Dilettantistica Lagomare"/>
        <s v="Asociazione Sportiva Dilettantistica Surfing Club Bogliasco"/>
        <s v="Associazione Sportiva Dilettantistica Fitfriends Sporting Club"/>
        <s v="Associazione Sportiva Dilettantistica Karate Do Shotokan Pordenone"/>
        <s v="Associazione Sportiva Dilettantistica Sveki Games"/>
        <s v="Associazione Sportiva Dilettantistica Scorpions Fight Club Italia"/>
        <s v="Associazione Sportiva Dilettantistica Tian Tao"/>
        <s v="Associazione Sportiva Dilettantistica Sport Beach City"/>
        <s v="Associazione Sportiva Dilettantistica New Studios"/>
        <s v="Associazione Sportiva Dilettantistica Sport Al Centro"/>
        <s v="Associazione Sportiva Dilettantistica Cinque"/>
        <s v="Operazione Fight Associazione Sportiva Dilettantistica"/>
        <s v="Associazione Sportiva Dilettantistica Circolo Sportivo Romano"/>
        <s v="Associazione Sportiva Dilettantistica Centro Studi Artistici Angelrose"/>
        <s v="Associazione Sportiva Dilettantistica Polisportiva Alburni Tanagro"/>
        <s v="Associazione Sportiva Dilettantistica Cycling &amp; Fitness"/>
        <s v="Associazione Sportiva Dilettantistica Circolo Amici Di Bacco"/>
        <s v="Associazione Sportiva Dilettantistica Pista Rally Kart"/>
        <s v="Associazione Sportiva Dilettantistica Ensokai Karate Do"/>
        <s v="Associazione Sportiva Dilettantistica  Aequilibrium"/>
        <s v="Associazione Sportiva Dilettantistica Circolo Sant'Agata"/>
        <s v="Associazione Sportiva Dilettantistica Prestige Beach"/>
        <s v="Associazione Sportiva Dilettantistica Fuji Yama"/>
        <s v="Associazione Sportiva Dilettantistica C.L.C. Club"/>
        <s v="Derby Associazione Sportiva Dilettantistica"/>
        <s v="Associazione Sportiva Dilettantistica Arabesque"/>
        <s v="Associazione Sportiva Dilettantistica Biotos"/>
        <s v="Associazione Sportiva Dilettantistica Club Agriturismo Cozzo Dell'Ovo"/>
        <s v="Associazione Sportiva Dilettantistica Polisportiva Olimpia"/>
        <s v="Associazione Sportiva Dilettantistica Eurocalcetto"/>
        <s v="Associazione Sportiva Dilettantistica Budokan Centro Studi Arti Marziali"/>
        <s v="Associazione Sportiva Dilettantistica Dreamland"/>
        <s v="Associazione Sportiva Dilettantistica Gruppo Danza Sportiva Tiber"/>
        <s v="Associazione Sportiva Dilettantistica  Club La Nuova Valle Verde"/>
        <s v="Associazione Sportiva Dilettantistica Angy Dance"/>
        <s v="Esperia Tennis Academy Associazione Sportiva Dilettantistica"/>
        <s v="Paracadutismo Etruria Associazione Sportiva Dilettantistica"/>
        <s v="Associazione Sportiva Dilettantistica Budo Centro Studi Arti Orientali"/>
        <s v="Associazione Sportiva Dilettantistica Red Phoenix Softair Team"/>
        <s v="Associazione Sportiva Dilettantistica Timba Revolution Club"/>
        <s v="Associazione Sportiva Dilettantistica Energy Fitness Center"/>
        <s v="Associazione Sportiva Dilettantistica Scalc1one"/>
        <s v="Associazione Sportiva Dilettantistica Babilonia"/>
        <s v="Associazione Sportiva Dilettantistica Fit Positivo +"/>
        <s v="Associazione Sportiva Dilettantistica Muscle &amp; Fitness"/>
        <s v="Associazione Sportiva Dilettantistica Ballet Studio Club Acs"/>
        <s v="Associazione Sportiva Dilettantistica Slot &amp; Sport"/>
        <s v="Associazione Sportiva Dilettantistica Tennis Club Tennistein"/>
        <s v="Associazione Sportiva Dilettantistica  Il Bello Delle Donne"/>
        <s v="Associazione Sportiva Dilettantistica Group Dance"/>
        <s v="Associazione Culturale Sportiva Dilettantistica Jazz Ballet Academy"/>
        <s v="Associazione Sportiva Dilettantistica Edu. Sport"/>
        <s v="Associazione Sportiva Dilettantistica Circolo Santa Lucia"/>
        <s v="Associazione Sportiva Dilettantistica En Tus Brazos"/>
        <s v="Associazione Sportiva Dilettantistica Laghi 4 Valli"/>
        <s v="Associazione Culturale e Sportiva Dilettantistica Centro Studi Discipline Bionaturali"/>
        <s v="Macho'S Gym Associazione Sportiva Dilettantistica"/>
        <s v="Associazione Sportiva Dilettantistica Il Melograno"/>
        <s v="Associazione Sportiva Dilettantistica Bocciofila Frejus Bardonecchia"/>
        <s v="Promozione Ed Organizzazione Servizi Sportivi Perugia Associazione Polisportiva Dilettantistica"/>
        <s v="Associazione Sportiva Dilettantistica Zanzi Bar"/>
        <s v="Accademia Insegnanti Di Ballo Associazione Sportiva Dilettantistica"/>
        <s v="Associazione Sportiva Dilettantistica Crazy Horse Club"/>
        <s v="Associazione Culturale Sportiva Dilettantistica Doppio Asso"/>
        <s v="Associazione Sportiva Dilettantistica Palestra The Body Center"/>
        <s v="Associazione Sportiva Dilettantistica Enneagramma"/>
        <s v="Associazione Sportiva Dilettantistica Ken Kyu Kai"/>
        <s v="Associazione Sportiva Dilettantistica Loco Club"/>
        <s v="Associazione Sportiva Dilettantistica Studiando Danza"/>
        <s v="Associazione Sportiva Dilettantistica Carrara Club"/>
        <s v="Associazione Sportiva Dilettantistica La Bricolla"/>
        <s v="Associazione Sportiva Dilettantistica e Promozione Sociale Aics Sport &amp; Culture Maida"/>
        <s v="Associazione Sportiva Dilettantistica Longarina"/>
        <s v="Associazione Sportiva Dilettantistica M.A.R. New Fitness Club Caposele"/>
        <s v="Associazione Sportiva Dilettantistica Ennetti Club"/>
        <s v="Associazione Sportiva Dilettantistica Gruppo Tattico D'Elite Soft Air Team"/>
        <s v="Associazione Sportiva Dilettantistica e Culturale Pantarte"/>
        <s v="Associazione Sportiva Dilettantistica All Stars"/>
        <s v="Associazione Sportiva Dilettantistica Body Strong"/>
        <s v="Associazione Sportiva Dilettantistica Club Paradiso Calcio a Cinque Acerra"/>
        <s v="Associazione Sportiva Dilettantistica Centro Fitness B.S."/>
        <s v="Associazione Sportiva Dilettantistica Centro Danza Etoile"/>
        <s v="Associazione Sportiva Dilettantistica Reggina Volley"/>
        <s v="Associazione Sportiva Dilettantistica Lupi"/>
        <s v="Associazione Sportiva Dilettantistica Karate Ponte Ken Yu Kan"/>
        <s v="Associazione Culturale Ricreativa Sportiva Dilettantistica Città Di Misilmeri"/>
        <s v="Associazione Sportiva Dilettantistica Libertas Gruppo Sportivo Karate Monza"/>
        <s v="Associazione Sportiva Dilettantistica Benesport"/>
        <s v="Gruppo Modellistico Siziano Associazione Sportiva Dilettantistica"/>
        <s v="Associazione Sportiva Dilettantistica Baila Rumbero"/>
        <s v="Associazione Sportiva Dilettantistica S.S. Nuova Lazio Pallacanestro"/>
        <s v="Associazione Sportiva Dilettantistica Future Line"/>
        <s v="Associazione Sportiva Dilettantistica Danza e Danze"/>
        <s v="Associazione Sportiva Dilettantistica Explorer Clan"/>
        <s v="Associazione Sportiva Dilettantistica Ross Horses International"/>
        <s v="Associazione Sportiva Dilettantistica Accademia L'Arte Del Movimento"/>
        <s v="Associazione Sportiva Dilettantistica Phg Corse"/>
        <s v="Associazione Sportiva Dilettantistica Accademia Delle Arti Marziali"/>
        <s v="Associazione Sportiva Dilettantistica Kim Long - Viet Anh Mon"/>
        <s v="Associazione Sportiva Dilettantistica Club Italia"/>
        <s v="Associazione Sportiva Dilettantistica e-Motion Fitness Club"/>
        <s v="Associazione Sportiva Dilettantistica Aqualaos"/>
        <s v="Associazione Sportiva Dilettantistica Saracinello Bet"/>
        <s v="Associazione Sportiva Dilettantistica Real Defense System"/>
        <s v="Associazione Sportiva Dilettantistica Mirabella"/>
        <s v="Associazione Sportiva Dilettantistica I Ragazzi Ribelli"/>
        <s v="Associazione Sportiva Dilettantistica Corpus Gym Scalea"/>
        <s v="Associazione Sportiva Dilettantistica Top Team Fighting Bergamo"/>
        <s v="Associazione Sportiva Dilettantistica Centro Sportivo Play Off"/>
        <s v="Associazione Sportiva Dilettantistica Il Giullare Toscano"/>
        <s v="ASSOCIAZIONE SPORTIVA DILETTANTISTICA SHOW DOWN POKER  "/>
        <s v="Associazione Sportiva Dilettantistica Thai Boxe Liceum"/>
        <s v="Associazione Sportiva Dilettantistica Java Dance Accademy"/>
        <s v="Associazione Sportiva Dilettantistica Fata Morgana Volley"/>
        <s v="Associazione Sportiva Dilettantistica D&amp;a Revolution"/>
        <s v="Associazione Sportiva Dilettantistica Funakoshi Ryu Karate Kick Boxing Difesa Personale"/>
        <s v="Associazione Sportiva Dilettantistica Centro Sportivo Fuji Yama"/>
        <s v="Associazione Sportiva Dilettantistica Mister Dancing"/>
        <s v="Associazione Sportiva Dilettantistica Mondo Senza Confini"/>
        <s v="Associazione Sportiva Dilettantistica Moulin Rouge"/>
        <s v="Associazione Sportiva Dilettantistica Basket San Giuseppe"/>
        <s v="Associazione Sportiva Dilettantistica Società Ginnastica Bresciana Forza Costanza"/>
        <s v="Associazione Sportiva Dilettantistica T.D.K.Sport"/>
        <s v="New Dance School Cave Associazione Sportiva Dilettantistica"/>
        <s v="Associazione Sportiva Dilettantistica Ricreativa Culturale Circolo Mikonos Club"/>
        <s v="Associazione Sportiva Dilettantistica El Barrio Loco"/>
        <s v="Associazione Sportiva Dilettantistica Karate Brescia"/>
        <s v="Associazione Sportiva Dilettantistica Circolo Cona"/>
        <s v="Associazione Sportiva Dilettantistica Attiva Club"/>
        <s v="Associazione Sportiva Dilettantistica Tiger Volley"/>
        <s v="Associazione Sportiva Dilettantistica Dribbling Campagna"/>
        <s v="Associazione Sportiva Dilettantistica Aventura School Dancing"/>
        <s v="Associazione Sportiva Dilettantistica El Sol De La Noche"/>
        <s v="Spazio Danza Associazione Sportiva Dilettantistica"/>
        <s v="Associazione Sportiva Dilettantistica Ginnastica Artistica e Danza Jazz"/>
        <s v="Associazione Sportiva Dilettantistica Karate Camuno Chinte'"/>
        <s v="Associazione Sportiva Dilettantistica Nordic Walking Ravenna"/>
        <s v="Associazione Sportiva Dilettantistica Seryukai"/>
        <s v="Associazione Sportiva Dilettantistica Dojo Onekenobi"/>
        <s v="Associazione Sportiva Dilettantistica Yin &amp; Yang"/>
        <s v="Associazione Sportiva Dilettantistica Yoshitaka Karate Club Castenedolo"/>
        <s v="Associazione Sportiva Dilettantistica P. De Coubertin"/>
        <s v="Associazione Sportiva Dilettantistica Circolo Ricreativo Culturale Sportivo Regina Di Cuori"/>
        <s v="Associazione Sportiva Dilettantistica Perla Jonica"/>
        <s v="Associazione Sportiva Dilettantistica Kodokan Judo Libertas Falerna"/>
        <s v="Associazione Sportiva Dilettantistica Star Dancing"/>
        <s v="Associazione Sportiva Dilettantistica Le 9 Muse"/>
        <s v="Associazione Sportiva Dilettantistica Soccer 5"/>
        <s v="Associazione Sportiva Dilettantistica Campione H24"/>
        <s v="Associazione Sportiva Dilettantistica Insieme e' Piu' Bello Dance"/>
        <s v="Associazione Sportiva Dilettantistica My Life"/>
        <s v="Associazione Sportiva Dilettantistica Centro Studi M.A.D. (Music Art &amp; Dance)"/>
        <s v="Associazione Sportiva Dilettantistica Planet Gym"/>
        <s v="Associazione Sportiva Dilettantistica Dekaju Kombat e Fitness"/>
        <s v="Associazione Sportiva Dilettantistica The Game Live"/>
        <s v="Associazione Sportiva Dilettantistica Centro Kinesiologico"/>
        <s v="Associazione Sportiva Dilettantistica New Team"/>
        <s v="Associazione Sportiva Dilettantistica San Francesco"/>
        <s v="Associazione Sportiva Dilettantistica New Games 2.0"/>
        <s v="Associazione Sportiva Dilettantistica Paradise Of The Dance"/>
        <s v="Associazione Sportiva Dilettantistica Paperone Club"/>
        <s v="Associazione Sportiva Dilettantistica e Culturale M&amp;B Euro Metallo"/>
        <s v="Associazione Sportiva Dilettantistica Palestra Arete"/>
        <s v="Associazione Sportiva Dilettantistica Club Fiore"/>
        <s v="Associazione Sportiva Dilettantistica Le Voci Del Cuore"/>
        <s v="Associazione Sportiva Dilettantistica Koreos Danza"/>
        <s v="Associazione Sportiva Dilettantistica Friendly"/>
        <s v="Associazione Sportiva Dilettantistica Passione Danza !"/>
        <s v="Associazione Sportiva Dilettantistica Kung Fu Academy A.C.S.D."/>
        <s v="Associazione Sportiva Dilettantistica Rohann"/>
        <s v="Associazione Sportiva Dilettantistica Starlight Bellizzi"/>
        <s v="Associazione Sportiva Dilettantistica Pozzomaina"/>
        <s v="Associazione Sportiva Dilettantistica Kodokan Desio"/>
        <s v="Associazione Sportiva Dilettantistica Dance Factor"/>
        <s v="Associazione Sportiva Dilettantistica Chi Studio"/>
        <s v="Associazione Sportiva Dilettantistica Dancing To Dance Project"/>
        <s v="Associazione Sportiva Dilettantistica Big Bear Fighting"/>
        <s v="Free Time Associazione Sportiva Dilettantistica"/>
        <s v="Associazione Sportiva Dilettantistica Arte &amp; Natura Salute Vitalità Benessere"/>
        <s v="Associazione Sportiva Dilettantistica Karate Wa Yu Kai"/>
        <s v="Associazione Sportiva Dilettantistica Paintball Elite School Benevento"/>
        <s v="Associazione Polisportiva Dilettantistica Amatori Atletica Napoli"/>
        <s v="Associazione Sportiva Dilettantistica Muay Thai Uximate"/>
        <s v="Associazione Sportiva Dilettantistica Sportivamente - Benessere In Movimento"/>
        <s v="Associazione Sportiva Dilettantistica Novara Danza"/>
        <s v="Associazione Sportiva Dilettantistica World Fit Two"/>
        <s v="Associazione Culturale Sportiva Dilettantistica Teatro Bambini"/>
        <s v="Associazione Sportiva Dilettantistica Combat Difesa Personale Attiva"/>
        <s v="Associazione Sportiva Dilettantistica Albatros"/>
        <s v="Associazione Sportiva Dilettantistica Sports Land"/>
        <s v="Associazione Sportiva Dilettantistica En Forma Fitness Club"/>
        <s v="Associazione Sportiva Dilettantistica Armonia Naturale Italia"/>
        <s v="Associazione Sportiva Dilettantistica e Di Promozione Sociale Bu-Sen"/>
        <s v="Associazione Sportiva Dilettantistica International Fighters Gym"/>
        <s v="Associazione Sportiva Dilettantistica Circolo S. Caterina"/>
        <s v="Danzarmonia Associazione Sportiva Dilettantistica"/>
        <s v="Associazione Sportiva Dilettantistica Torino F.D. (For Disable) Onlus"/>
        <s v="Associazione Sportiva Dilettantistica Polisportiva Piva"/>
        <s v="Associazione Sportiva Dilettantistica Polisportiva Tevere"/>
        <s v="Associazione Sportiva Dilettantistica Snowparkroma"/>
        <s v="Promosport Europe Associazione Sportiva Dilettantistica"/>
        <s v="Associazione Sportiva Dilettantistica Planet Sport"/>
        <s v="The Mask Associazione Sportiva Dilettantistica"/>
        <s v="Associazione Sportiva Dilettantistica Futura"/>
        <s v="Associazione Sportiva Dilettantistica  Adn Bikes And Nature"/>
        <s v="Associazione Sportiva Dilettantistica Gia' Club Revolution"/>
        <s v="Associazione Sportiva Dilettantistica Dancelife"/>
        <s v="Associazione Sportiva Dilettantistica Karate Club Cassano Magnano"/>
        <s v="Associazione Sportiva Dilettantistica Bbf Italia- Body Building &amp; Fitness"/>
        <s v="Associazione Sportiva Dilettantistica Accademia Altavillese Di Aikido"/>
        <s v="Associazione Sportiva Dilettantistica Perfect Body Club"/>
        <s v="Associazione Sportiva Dilettantistica Crossfit Ravenna"/>
        <s v="Associazione Sportiva Dilettantistica Wmc Italia World Muay Thai Council Italia"/>
        <s v="Associazione Sportiva Dilettantistica Centro Studi Artedanza"/>
        <s v="Associazione Sportiva Dilettantistica Symon Kwoon"/>
        <s v="Associazione Sportiva Dilettantistica Nihon Karate"/>
        <s v="Associazione Sportiva Dilettantistica Jay'S"/>
        <s v="Associazione Sportiva Dilettantistica Karate San"/>
        <s v="Associazione Sportiva Dilettantistica Atletica Vomano"/>
        <s v="Associazione Sportiva Dilettantistica  G.P. Sport Gym"/>
        <s v="Associazione Sportiva Dilettantistica Nuovi Laghi Di Mezzaluna"/>
        <s v="Polisportiva Gigliotti Team Nuoro Associazione Sportiva Dilettantistica"/>
        <s v="Associazione Sportiva Dilettantistica Wa Yu Kai K.F."/>
        <s v="Associazione Sportiva Dilettantistica Wa Yu Kai F.A.M. Muggio'"/>
        <s v="Associazione Sportiva Dilettantistica Due Emme Dance"/>
        <s v="Associazione Sportiva Dilettantistica Sport Village Roma"/>
        <s v="Associazione Sportiva Dilettantistica New Sinergy Club"/>
        <s v="Associazione Sportiva Dilettantistica  Splash"/>
        <s v="Musokan Wellness Associazione Sportiva Dilettantistica"/>
        <s v="Associazione Sportiva Dilettantistica C.C.S. Carlo Schulz Della Valle Del Treja"/>
        <s v="Associazione Sportiva Dilettantistica Viktory Gym"/>
        <s v="Associazione Sportiva Dilettantistica Aiace"/>
        <s v="Associazione Sprtiva Dilettantistica New Bià Danze"/>
        <s v="Danza Latina Move &amp; Show Associazione Sportiva Dilettantistica"/>
        <s v="Associazione Sportiva Dilettantistica Alele'S Company"/>
        <s v="Associazione Sportiva Dilettantistica Maga Dance"/>
        <s v="Associazione Sportiva Dilettantistica Latin Dance Fashion"/>
        <s v="Associazione Sportiva Dilettantistica New Blackwhite Dance"/>
        <s v="Associazione Sportiva Dilettantistica El Desordenado"/>
        <s v="Associazione Sportiva Dilettantistica  Accademia Della Danza Raduno 97"/>
        <s v="Associazione Sportiva Dilettantistica Fantasy Dance Club"/>
        <s v="Associazione Sportiva Dilettantistica Rollin'Skate"/>
        <s v="Associazione Sportiva Dilettantistica Bello Del Ballo"/>
        <s v="Associazione Sportiva Dilettantistica Salsamix Dancers Academy"/>
        <s v="Associazione Sportiva Dilettantistica Mambo Mayor"/>
        <s v="Associazione Sportiva Dilettantistica Andry"/>
        <s v="Associazione Sportiva Dilettantistica U.S.D. Soratte"/>
        <s v="Associazione Sportiva Dilettantistica Baila Conmigo"/>
        <s v="Associazione Sportiva Dilettantistica A.S.A. Detur Napoli"/>
        <s v="Associazione Sportiva Dilettantistica  Agropoli Gym"/>
        <s v="Associazione Sportiva Dilettantistica G.S. Cisco Collatino"/>
        <s v="Associazione Sportiva Dilettantistica Domidiana Club 2"/>
        <s v="Associazione Sportiva Dilettantistica Grotte e Mare"/>
        <s v="Associazione Sportiva Dilettantistica Bu Do Shin Dojo"/>
        <s v="Associazione Sportiva Dilettantistica Mos Maiorum"/>
        <s v="Associazione Sportiva Dilettantistica Sirio San Giorgio C5"/>
        <s v="Associazione Sportiva Dilettantistica Basket Club Malcontenta"/>
        <s v="Associazione Sportiva Dilettantistica Efeso Mion Club"/>
        <s v="Associazione Sportiva Dilettantistica Bairestango"/>
        <s v="Associazione Sportiva Dilettantistica Karate' e Kali Filippino Friuli"/>
        <s v="Associazione Sportiva Dilettantistica Karate Pordenone"/>
        <s v="Associazione Sportiva Dilettantistica Polisportiva Angellara"/>
        <s v="Associazione Sportiva Dilettantistica Burracomare Calabria"/>
        <s v="Associazione Sportiva Dilettantistica San Giuseppe"/>
        <s v="Associazione Sportiva Dilettantistica Pump Fitness Planet"/>
        <s v="Associazione Sportiva Dilettantistica Burraco &amp; Meeting"/>
        <s v="Associazione Sportiva Dilettantistica Burraco &amp; Cultura"/>
        <s v="Associazione Sportiva Dilettantistica Hold Club"/>
        <s v="Associazione Sportiva Dilettantistica Burraco Citta' Giardino Varese"/>
        <s v="Associazione Sportiva Dilettantistica Burraco Gatto Nero"/>
        <s v="Associazione Sportiva Dilettantistica Firenze Sport"/>
        <s v="Associazione Sportiva Dilettantistica Il Cavaliere Country Club"/>
        <s v="Associazione Sportiva Dilettantistica Karate Team School"/>
        <s v="Associazione Sportiva Dilettantistica 360"/>
        <s v="Associazione Sportiva Dilettantistica Beach Tennis Lazio"/>
        <s v="Associazione Sportiva Dilettantistica Dharma Gym Club"/>
        <s v="Associazione Sportiva Dilettantistica Papa Giovanni X X I I I"/>
        <s v="Associazione Sportiva Dilettantistica Club Del Centro"/>
        <s v="Associazione Sportiva Dilettantistica Burraco Oltrarno"/>
        <s v="Associazione Sportiva Dilettantistica Maone Quarter Horses"/>
        <s v="Associazione Sportiva Dilettantistica Iron Man"/>
        <s v="Associazione Sportiva Dilettantistica Tokyo Kodokan Milano"/>
        <s v="Associazione Sportiva Dilettantistica Real Venaria"/>
        <s v="Associazione Sportiva Dilettantistica Shotokan Karate San Zenone Al Lambro"/>
        <s v="Associazione Sportiva Dilettantistica Circolo San Giuseppe"/>
        <s v="Associazione Sportiva Dilettantistica Neo Tennis Club Lux"/>
        <s v="Associazione Sportiva Dilettantistica Cuban Break"/>
        <s v="Associazione Sportiva Dilettantistica Galaxy"/>
        <s v="Associazione Sportiva Dilettantistica Lucevita"/>
        <s v="Associazione Sportiva Dilettantistica Bluapnea"/>
        <s v="Associazione Sportiva Dilettantistica Circolo Antiche Mura"/>
        <s v="Associazione Sportiva Dilettantistica Lago Sportivo Di Castel Campanile"/>
        <s v="Associazione Sportiva Dilettantistica Aes Italia Atletica Napoli"/>
        <s v="Associazione Sportiva Dilettantistica Los Angeles Fitness"/>
        <s v="Associazione Sportiva Dilettantistica Laus Judo Siziano"/>
        <s v="Associazione Sportiva Dilettantistica Onyx Palestre"/>
        <s v="Associazione Sportiva Dilettantistica Judo Club Tadashi Koike Zen'o"/>
        <s v="Associazione Sportiva Dilettantistica Centro Sportivo Collegio San Giuseppe"/>
        <s v="Associazione Sportiva Dilettantistica Trail Romagna"/>
        <s v="Associazione Sportiva Dilettantistica Green Bay"/>
        <s v="Associazione Sportiva Dilettantistica Lago Delle Ginestre"/>
        <s v="Associazione Sportiva Dilettantistica Jds Dance News Latin Club"/>
        <s v="Associazione Sportiva Dilettantistica Shark"/>
        <s v="Associazione Sportiva Dilettantistica Fight 4 Fun"/>
        <s v="Ski Team Joyful - Associazione Sportiva Dilettantistica"/>
        <s v="Associazione Sportiva Dilettantistica Body Universe Gym"/>
        <s v="Associazione Sportiva Dilettantistica Ever Moving"/>
        <s v="Associazione Sportiva Dilettantistica Palestra Ombelico"/>
        <s v="Associazione Sportiva Dilettantistica  Accademia Delle Arti Marziali e Sport Da Combattimento"/>
        <s v="Associazione Sportiva Dilettantistica  L'Aquilone"/>
        <s v="Associazione Sportiva Dilettantistica  Banzai Cortina Roma"/>
        <s v="Associazione Sportiva Dilettantistica  Il Quadrifoglio"/>
        <s v="Associazione Sportiva Dilettantistica The Fitness Club"/>
        <s v="Associazione Sportiva Dilettantistica Accademia Fit Boxe Italia"/>
        <s v="Associazione Sportiva Dilettantistica  Boscorealedanza"/>
        <s v="Associazione Sportiva Dilettantistica European Stars"/>
        <s v="Associazione Sportiva Dilettantistica  Centro Studi Danza Il Calicanto"/>
        <s v="Associazione Sportiva Dilettantistica Blue Team Scuba School"/>
        <s v="Associazione Sportiva Dilettantistica R.V.M. Mizar Center"/>
        <s v="Associazione Sportiva Dilettantistica  La Torre"/>
        <s v="Associazione Sportiva Dilettantistica Olympia"/>
        <s v="Associazione Sportiva Dilettantistica e A.P.S.  Azzurra  Eventi"/>
        <s v="Associazione Sportiva Dilettantistica Winner"/>
        <s v="Associazione Sportiva Dilettantistica Top Ring"/>
        <s v="Associazione Sportiva Dilettantistica Tigri D'Oriente"/>
        <s v="Associazione Sportiva Dilettantistica Sporting Club Alcamo"/>
        <s v="Associazione Sportiva Dilettantistica Sport e Cultura Albatros"/>
        <s v="Associazione Sportiva Dilettantistica Siam Boxing"/>
        <s v="Associazione Sportiva Dilettantistica Pesca Club Il Parco Delle Trote"/>
        <s v="Ghimnastrion Associazione Sportiva Dilettantistica"/>
        <s v="Associazione Sportiva Dilettantistica Cresciamo Insieme"/>
        <s v="Associazione Sportiva Dilettantistica Caracas Sport"/>
        <s v="Associazione Sportiva Dilettantistica C.A.T.L. Osram"/>
        <s v="Associazione Sportiva Dilettantistica A.D.P. Nobel"/>
        <s v="Associazione Sportiva Dilettantistica Fit Club"/>
        <s v="Associazione Sportiva Dilettantistica Centro Minibasket San Giuseppe"/>
        <s v="Associazione Sportiva Dilettantistica Puntoevirgola"/>
        <s v="Associazione Sportiva Dilettantistica Frascati Boxe - Hmd Italia Pugilato"/>
        <s v="Associazione Sportiva Dilettantistica Fit &amp; Free"/>
        <s v="Associazione Sportiva Dilettantistica Discobolo Fitness Center"/>
        <s v="Associazione Sportiva Dilettantistica Atletica Run Boys Ostia"/>
        <s v="Associazione Sportiva Dilettantistica Agora' Studio"/>
        <s v="A.C.R.S. Bushi Fitness Dilettantistica"/>
        <s v="Associazione Sportiva Dilettantistica Accademia Funzionale Del Fitness - Welness - Antiaging"/>
        <s v="Associazione Sportiva Dilettantistica Kick Boxing Team Bassetti Milano"/>
        <s v="Associazione Sportiva Dilettantistica New Bat 21"/>
        <s v="Associazione Sportiva Dilettantistica Slot Club Acilia"/>
        <s v="Associazione Sportiva Dilettantistica Tony Thai"/>
        <s v="Associazione Sportiva Dilettantistica Lago Mola Solis"/>
        <s v="Associazione Sportiva Dilettantistica Zentao"/>
        <s v="Associazione Sportiva Dilettantistica Fit &amp; Performance"/>
        <s v="Associazione Sportiva Dilettantistica Promontori Sport Village"/>
        <s v="Associazione Sportiva Dilettantistica Cures Club"/>
        <s v="Associazione Sportiva Dilettantistica Lapnea Junior"/>
        <s v="Associazione Sportiva Dilettantistica Marche Sports"/>
        <s v="Associazione Sportiva Dilettantistica Total Sport"/>
        <s v="Associazione Sportiva Dilettantistica Pianoro Vela"/>
        <s v="Associazione Sportiva Dilettantistica Energy Club"/>
        <s v="Associazione Sportiva Dilettantistica Hanuman Contest F.I.P.O."/>
        <s v="Associazione Sportiva Dilettantistica Dive Blu"/>
        <s v="Associazione Sportiva Dilettantistica Asc Torino"/>
        <s v="Associazione Sportiva Dilettantistica A.T.S. Amatori Tamburello Sport"/>
        <s v="Associazione Sportiva Dilettantistica Accademia Nazionale Di Tai Chi Chuan"/>
        <s v="Associazione Sportiva Dilettantistica Paracadutismo Bfu"/>
        <s v="Associazione Sportiva Dilettantistica Health In"/>
        <s v="Associazione Sportiva Dilettantistica Prestige Training"/>
        <s v="Associazione Sportiva Dilettantistica Gold Gym Club"/>
        <s v="Associazione Sportiva Dilettantistica Simply The Best"/>
        <s v="Associazione Sportiva Dilettantistica Am Dance &amp; Move"/>
        <s v="Associazione Sportiva Dilettantistica Sport Life Education"/>
        <s v="Associazione Sportiva Dilettantistica Eracle Agrigento"/>
        <s v="Associazione Sportiva Dilettantistica Centro Sport e Salute"/>
        <s v="Associazione Sportiva Dilettantistica Vale 10"/>
        <s v="Associazione Sportiva Dilettantistica Mambo Diablo"/>
        <s v="Associazione Sportiva Dilettantistica Fantasy Dance"/>
        <s v="Associazione Sportiva Dilettantistica Five Athletic Service"/>
        <s v="Associazione Sportiva Dilettantistica Priscilla"/>
        <s v="Associazione Sportiva Dilettantistica Daisy"/>
        <s v="Associazione Sportiva Dilettantistica Toscana Sports"/>
        <s v="Associazione Sportiva Dilettantistica Atletica Piemonte"/>
        <s v="Associazione Sportiva Dilettantistica Sa.Pe.Vi."/>
        <s v="Associazione Sportiva Dilettantistica Softair Tactical Team Brigata Fantasma"/>
        <s v="Associazione Sportiva Dilettantistica Nuova Officina Della Danza"/>
        <s v="Associazione Sportiva Dilettantistica Galloro"/>
        <s v="Associazione Sportiva Dilettantistica Spaziolistici"/>
        <s v="Associazione Canottieri Padus Associazione Sportiva Dilettantistica"/>
        <s v="Associazione Sportiva Dilettantistica Csp Torrazzese"/>
        <s v="Associazione Sportiva Dilettantistica Melody A.S.D. e Culturale"/>
        <s v="Associazione Sportiva Dilettantistica Tyrsenia Sporting Club"/>
        <s v="Associazione Sportiva Dilettantistica New Body Fitness Due"/>
        <s v="Associazione Sportiva Dilettantistica Polisportiva Acqua Azzurra"/>
        <s v="Associazione Sportiva Dilettantistica Rio Della Valle Del Turano"/>
        <s v="Associazione Sportiva Dilettantistica Laghi Fenicottero Rosa"/>
        <s v="Associazione Sportiva Dilettantistica Gruppolandia Dance"/>
        <s v="Associazione Sportiva Dilettantistica I Laghi Del Salice"/>
        <s v="Associazione Sportiva Dilettantistica Nuovo Circolo Polisportivo Gran Sasso"/>
        <s v="Associazione Sportiva Dilettantistica Laghi Delle Colline"/>
        <s v="Associazione Sportiva Dilettantistica L'Oasi Di Borghetto"/>
        <s v="Associazione Sportiva Dilettantistica Lago L'Airone"/>
        <s v="Associazione Sportiva Dilettantistica Polisportiva Waterpolo Palermo"/>
        <s v="Associazione Sportiva Dilettantistica Polisportiva Gifa Citta' Di Palermo"/>
        <s v="Associazione Sportiva Dilettantistica Lapnea"/>
        <s v="Associazione Sportiva Dilettantistica Estate"/>
        <s v="Associazione Sportiva Dilettantistica Rivoli Roller Time"/>
        <s v="Associazione Sportiva Dilettantistica Jds"/>
        <s v="Associazione Sportiva Dilettantistica Jds Dance News Crab"/>
        <s v="Associazione Sportiva Dilettantistica Piu' Sport"/>
        <s v="Associazione Sportiva Dilettantistica Delta Tre Informatica"/>
        <s v="Associazione Sportiva Dilettantistica Sporteventi"/>
        <s v="Associazione Sportiva Dilettantistica Fisiopilates"/>
        <s v="Associazione Sportiva Dilettantistica Bocciofila Cincinnato"/>
        <s v="Associazione Sportiva Dilettantistica Aishin"/>
        <s v="Associazione Sportiva Dilettantistica Lago Verde"/>
        <s v="Associazione Sportiva Dilettantistica Amici Del Fondo"/>
        <s v="Associazione Sportiva Dilettantistica Il Macinino"/>
        <s v="Associazione Sportiva Dilettantistica Centro Sociale P.e A. Buzzi"/>
        <s v="Associazione Sportiva Dilettantistica Studio F9"/>
        <s v="Associazione Sportiva Dilettantistica Sheherazade"/>
        <s v="Associazione Sportiva Dilettantistica Pentasport"/>
        <s v="Associazione Sportiva Dilettantistica Jigoro Kano I.S.D.S."/>
        <s v="Associazione Sportiva Dilettantistica Indoor Club"/>
        <s v="Associazione Sportiva Dilettantistica Crazy Team"/>
        <s v="Associazione Sportiva Dilettantistica Centro Di Formazione Sport e Cultura"/>
        <s v="Associazione Sportiva Dilettantistica La Meridiana"/>
        <s v="Associazione Sportiva Dilettantistica Borgaretto 75"/>
        <s v="Associazione Sportiva Dilettantistica Armida Societa' Canottieri"/>
        <s v="Associazione Sportiva Dilettantistica Alp4fun"/>
        <s v="Associazione Sportiva Dilettantistica Circolo Velico M.S."/>
        <s v="Associazione Sportiva Dilettantistica Italia Mcn"/>
        <s v="Associazione Sportiva Dilettantistica Libertas Rari Nantes Siracusa"/>
        <s v="Associazione Sportiva Dilettantistica Libertas Rari Nantes Calcio, Nuoto e Pallanuoto"/>
        <s v="Associazione Sportiva Dilettantistica Alma Nueva Danza e Fitness"/>
        <s v="Associazione Sportiva Dilettantistica Eurosky"/>
        <s v="Associazione Sportiva Dilettantistica Scuola Paracadutismo Ferrara"/>
        <s v="Associazione Sportiva Dilettantistica Upngo"/>
        <s v="Associazione Sportiva Dilettantistica Skydive Thiene"/>
        <s v="Associazione Sportiva Dilettantistica Skyteam Cremona"/>
      </sharedItems>
    </cacheField>
    <cacheField name="Numero Iscrizione" numFmtId="0">
      <sharedItems count="2652">
        <s v="288600"/>
        <s v="288498"/>
        <s v="288477"/>
        <s v="288468"/>
        <s v="288210"/>
        <s v="288108"/>
        <s v="288040"/>
        <s v="287447"/>
        <s v="287418"/>
        <s v="287173"/>
        <s v="287122"/>
        <s v="287069"/>
        <s v="286928"/>
        <s v="286832"/>
        <s v="285953"/>
        <s v="285806"/>
        <s v="285698"/>
        <s v="285646"/>
        <s v="285430"/>
        <s v="285280"/>
        <s v="284722"/>
        <s v="284261"/>
        <s v="284254"/>
        <s v="284180"/>
        <s v="284018"/>
        <s v="283279"/>
        <s v="282931"/>
        <s v="282782"/>
        <s v="282731"/>
        <s v="282701"/>
        <s v="282492"/>
        <s v="282427"/>
        <s v="282241"/>
        <s v="282130"/>
        <s v="282109"/>
        <s v="281762"/>
        <s v="281679"/>
        <s v="281446"/>
        <s v="281430"/>
        <s v="281418"/>
        <s v="281298"/>
        <s v="281215"/>
        <s v="280703"/>
        <s v="280560"/>
        <s v="280345"/>
        <s v="280245"/>
        <s v="280241"/>
        <s v="280064"/>
        <s v="279532"/>
        <s v="278361"/>
        <s v="278038"/>
        <s v="277933"/>
        <s v="277655"/>
        <s v="277640"/>
        <s v="277609"/>
        <s v="277422"/>
        <s v="277373"/>
        <s v="277179"/>
        <s v="276966"/>
        <s v="276913"/>
        <s v="276866"/>
        <s v="276861"/>
        <s v="276854"/>
        <s v="276447"/>
        <s v="275978"/>
        <s v="275863"/>
        <s v="275434"/>
        <s v="274533"/>
        <s v="274036"/>
        <s v="273165"/>
        <s v="272964"/>
        <s v="272758"/>
        <s v="272350"/>
        <s v="271708"/>
        <s v="270833"/>
        <s v="270584"/>
        <s v="270260"/>
        <s v="269867"/>
        <s v="269759"/>
        <s v="267382"/>
        <s v="267173"/>
        <s v="266500"/>
        <s v="266311"/>
        <s v="266290"/>
        <s v="265458"/>
        <s v="265433"/>
        <s v="263741"/>
        <s v="263691"/>
        <s v="262222"/>
        <s v="261992"/>
        <s v="261582"/>
        <s v="261072"/>
        <s v="260927"/>
        <s v="260846"/>
        <s v="260774"/>
        <s v="260742"/>
        <s v="260727"/>
        <s v="259637"/>
        <s v="259058"/>
        <s v="258914"/>
        <s v="258371"/>
        <s v="258080"/>
        <s v="257173"/>
        <s v="257118"/>
        <s v="257114"/>
        <s v="256359"/>
        <s v="256189"/>
        <s v="255808"/>
        <s v="255394"/>
        <s v="255258"/>
        <s v="254702"/>
        <s v="254537"/>
        <s v="254498"/>
        <s v="254491"/>
        <s v="253375"/>
        <s v="253291"/>
        <s v="253200"/>
        <s v="253064"/>
        <s v="252945"/>
        <s v="252943"/>
        <s v="252879"/>
        <s v="252875"/>
        <s v="252345"/>
        <s v="252179"/>
        <s v="251203"/>
        <s v="250958"/>
        <s v="250954"/>
        <s v="250936"/>
        <s v="250902"/>
        <s v="250899"/>
        <s v="250554"/>
        <s v="250327"/>
        <s v="249937"/>
        <s v="249678"/>
        <s v="248919"/>
        <s v="248754"/>
        <s v="248669"/>
        <s v="248338"/>
        <s v="248241"/>
        <s v="246857"/>
        <s v="246673"/>
        <s v="246368"/>
        <s v="246324"/>
        <s v="245403"/>
        <s v="243352"/>
        <s v="243350"/>
        <s v="242412"/>
        <s v="242335"/>
        <s v="241906"/>
        <s v="241723"/>
        <s v="240703"/>
        <s v="240620"/>
        <s v="239659"/>
        <s v="239647"/>
        <s v="238781"/>
        <s v="237951"/>
        <s v="237752"/>
        <s v="237638"/>
        <s v="237637"/>
        <s v="237635"/>
        <s v="237634"/>
        <s v="236922"/>
        <s v="236530"/>
        <s v="236421"/>
        <s v="235927"/>
        <s v="234422"/>
        <s v="234363"/>
        <s v="234170"/>
        <s v="234125"/>
        <s v="233879"/>
        <s v="233825"/>
        <s v="233695"/>
        <s v="233036"/>
        <s v="232612"/>
        <s v="232011"/>
        <s v="231059"/>
        <s v="230956"/>
        <s v="230470"/>
        <s v="230078"/>
        <s v="229735"/>
        <s v="229546"/>
        <s v="229527"/>
        <s v="228426"/>
        <s v="228342"/>
        <s v="228116"/>
        <s v="228102"/>
        <s v="227958"/>
        <s v="227910"/>
        <s v="227773"/>
        <s v="227764"/>
        <s v="227387"/>
        <s v="226918"/>
        <s v="226686"/>
        <s v="226653"/>
        <s v="226650"/>
        <s v="226312"/>
        <s v="225851"/>
        <s v="225789"/>
        <s v="225735"/>
        <s v="225615"/>
        <s v="225568"/>
        <s v="225556"/>
        <s v="223539"/>
        <s v="223318"/>
        <s v="222917"/>
        <s v="222455"/>
        <s v="221753"/>
        <s v="218319"/>
        <s v="217920"/>
        <s v="217670"/>
        <s v="216607"/>
        <s v="215954"/>
        <s v="215872"/>
        <s v="215160"/>
        <s v="214727"/>
        <s v="214083"/>
        <s v="213273"/>
        <s v="212792"/>
        <s v="212751"/>
        <s v="212134"/>
        <s v="211830"/>
        <s v="210034"/>
        <s v="210033"/>
        <s v="209857"/>
        <s v="208048"/>
        <s v="207771"/>
        <s v="207683"/>
        <s v="207355"/>
        <s v="207328"/>
        <s v="205498"/>
        <s v="204017"/>
        <s v="203415"/>
        <s v="203349"/>
        <s v="202691"/>
        <s v="202636"/>
        <s v="202314"/>
        <s v="202311"/>
        <s v="202168"/>
        <s v="201905"/>
        <s v="201756"/>
        <s v="201753"/>
        <s v="201610"/>
        <s v="201238"/>
        <s v="200892"/>
        <s v="200620"/>
        <s v="200598"/>
        <s v="200298"/>
        <s v="200097"/>
        <s v="200096"/>
        <s v="200076"/>
        <s v="200004"/>
        <s v="199972"/>
        <s v="199970"/>
        <s v="199957"/>
        <s v="199082"/>
        <s v="199080"/>
        <s v="199079"/>
        <s v="198973"/>
        <s v="198509"/>
        <s v="198505"/>
        <s v="198473"/>
        <s v="197232"/>
        <s v="197056"/>
        <s v="197029"/>
        <s v="195693"/>
        <s v="193543"/>
        <s v="192574"/>
        <s v="193282"/>
        <s v="190239"/>
        <s v="190445"/>
        <s v="193297"/>
        <s v="189321"/>
        <s v="187660"/>
        <s v="187098"/>
        <s v="189318"/>
        <s v="185593"/>
        <s v="185851"/>
        <s v="184166"/>
        <s v="183990"/>
        <s v="183989"/>
        <s v="183985"/>
        <s v="181515"/>
        <s v="182324"/>
        <s v="178047"/>
        <s v="173145"/>
        <s v="168520"/>
        <s v="171906"/>
        <s v="167584"/>
        <s v="167711"/>
        <s v="167463"/>
        <s v="169997"/>
        <s v="172402"/>
        <s v="133230"/>
        <s v="140382"/>
        <s v="141162"/>
        <s v="129259"/>
        <s v="140626"/>
        <s v="134985"/>
        <s v="132887"/>
        <s v="286403"/>
        <s v="286394"/>
        <s v="275666"/>
        <s v="273846"/>
        <s v="240022"/>
        <s v="233415"/>
        <s v="231601"/>
        <s v="229339"/>
        <s v="227112"/>
        <s v="225848"/>
        <s v="222400"/>
        <s v="208367"/>
        <s v="201236"/>
        <s v="199276"/>
        <s v="198088"/>
        <s v="197538"/>
        <s v="192043"/>
        <s v="137141"/>
        <s v="132771"/>
        <s v="134424"/>
        <s v="288597"/>
        <s v="288584"/>
        <s v="288570"/>
        <s v="288552"/>
        <s v="288549"/>
        <s v="288495"/>
        <s v="288494"/>
        <s v="288489"/>
        <s v="288478"/>
        <s v="288435"/>
        <s v="288404"/>
        <s v="288386"/>
        <s v="288372"/>
        <s v="288369"/>
        <s v="288368"/>
        <s v="288343"/>
        <s v="288340"/>
        <s v="288298"/>
        <s v="288269"/>
        <s v="288216"/>
        <s v="288214"/>
        <s v="288168"/>
        <s v="288147"/>
        <s v="288138"/>
        <s v="288133"/>
        <s v="288128"/>
        <s v="288127"/>
        <s v="288124"/>
        <s v="288121"/>
        <s v="288114"/>
        <s v="288113"/>
        <s v="288106"/>
        <s v="288079"/>
        <s v="288077"/>
        <s v="288065"/>
        <s v="288053"/>
        <s v="288049"/>
        <s v="288041"/>
        <s v="288006"/>
        <s v="288005"/>
        <s v="288002"/>
        <s v="287981"/>
        <s v="287979"/>
        <s v="287966"/>
        <s v="287937"/>
        <s v="287922"/>
        <s v="287911"/>
        <s v="287904"/>
        <s v="287883"/>
        <s v="287881"/>
        <s v="287878"/>
        <s v="287877"/>
        <s v="287856"/>
        <s v="287853"/>
        <s v="287847"/>
        <s v="287843"/>
        <s v="287838"/>
        <s v="287836"/>
        <s v="287789"/>
        <s v="287772"/>
        <s v="287760"/>
        <s v="287758"/>
        <s v="287753"/>
        <s v="287752"/>
        <s v="287750"/>
        <s v="287733"/>
        <s v="287731"/>
        <s v="287723"/>
        <s v="287713"/>
        <s v="287708"/>
        <s v="287679"/>
        <s v="287659"/>
        <s v="287638"/>
        <s v="287576"/>
        <s v="287558"/>
        <s v="287511"/>
        <s v="287510"/>
        <s v="287499"/>
        <s v="287498"/>
        <s v="287497"/>
        <s v="287493"/>
        <s v="287429"/>
        <s v="287396"/>
        <s v="287393"/>
        <s v="287389"/>
        <s v="287388"/>
        <s v="287383"/>
        <s v="287381"/>
        <s v="287360"/>
        <s v="287359"/>
        <s v="287300"/>
        <s v="287282"/>
        <s v="287249"/>
        <s v="287240"/>
        <s v="287234"/>
        <s v="287233"/>
        <s v="287217"/>
        <s v="287189"/>
        <s v="287184"/>
        <s v="287179"/>
        <s v="287105"/>
        <s v="287103"/>
        <s v="287102"/>
        <s v="287099"/>
        <s v="287097"/>
        <s v="287074"/>
        <s v="287066"/>
        <s v="287061"/>
        <s v="287059"/>
        <s v="287058"/>
        <s v="287048"/>
        <s v="287047"/>
        <s v="287033"/>
        <s v="287031"/>
        <s v="287026"/>
        <s v="286985"/>
        <s v="286982"/>
        <s v="286967"/>
        <s v="286966"/>
        <s v="286944"/>
        <s v="286941"/>
        <s v="286940"/>
        <s v="286937"/>
        <s v="286926"/>
        <s v="286925"/>
        <s v="286918"/>
        <s v="286912"/>
        <s v="286903"/>
        <s v="286898"/>
        <s v="286895"/>
        <s v="286850"/>
        <s v="286847"/>
        <s v="286845"/>
        <s v="286842"/>
        <s v="286839"/>
        <s v="286834"/>
        <s v="286818"/>
        <s v="286817"/>
        <s v="286807"/>
        <s v="286805"/>
        <s v="286793"/>
        <s v="286791"/>
        <s v="286780"/>
        <s v="286599"/>
        <s v="286538"/>
        <s v="286518"/>
        <s v="286515"/>
        <s v="286514"/>
        <s v="286393"/>
        <s v="286383"/>
        <s v="286257"/>
        <s v="286235"/>
        <s v="286233"/>
        <s v="286230"/>
        <s v="286167"/>
        <s v="286160"/>
        <s v="286116"/>
        <s v="286073"/>
        <s v="285970"/>
        <s v="285956"/>
        <s v="285951"/>
        <s v="285926"/>
        <s v="285921"/>
        <s v="285911"/>
        <s v="285908"/>
        <s v="285890"/>
        <s v="285857"/>
        <s v="285779"/>
        <s v="285694"/>
        <s v="285689"/>
        <s v="285685"/>
        <s v="285673"/>
        <s v="285663"/>
        <s v="285657"/>
        <s v="285654"/>
        <s v="285652"/>
        <s v="285641"/>
        <s v="285563"/>
        <s v="285560"/>
        <s v="285549"/>
        <s v="285497"/>
        <s v="285494"/>
        <s v="285490"/>
        <s v="285489"/>
        <s v="285448"/>
        <s v="285423"/>
        <s v="285380"/>
        <s v="285352"/>
        <s v="285348"/>
        <s v="285330"/>
        <s v="285328"/>
        <s v="285321"/>
        <s v="285304"/>
        <s v="285300"/>
        <s v="285212"/>
        <s v="285208"/>
        <s v="285207"/>
        <s v="285203"/>
        <s v="285143"/>
        <s v="285106"/>
        <s v="285088"/>
        <s v="285087"/>
        <s v="285085"/>
        <s v="285080"/>
        <s v="285066"/>
        <s v="285020"/>
        <s v="285005"/>
        <s v="284937"/>
        <s v="284936"/>
        <s v="284881"/>
        <s v="284880"/>
        <s v="284866"/>
        <s v="284863"/>
        <s v="284849"/>
        <s v="284839"/>
        <s v="284837"/>
        <s v="284836"/>
        <s v="284833"/>
        <s v="284831"/>
        <s v="284830"/>
        <s v="284828"/>
        <s v="284826"/>
        <s v="284825"/>
        <s v="284823"/>
        <s v="284804"/>
        <s v="284802"/>
        <s v="284800"/>
        <s v="284796"/>
        <s v="284795"/>
        <s v="284791"/>
        <s v="284788"/>
        <s v="284780"/>
        <s v="284759"/>
        <s v="284717"/>
        <s v="284714"/>
        <s v="284711"/>
        <s v="284683"/>
        <s v="284673"/>
        <s v="284669"/>
        <s v="284624"/>
        <s v="284620"/>
        <s v="284619"/>
        <s v="284618"/>
        <s v="284614"/>
        <s v="284612"/>
        <s v="284611"/>
        <s v="284578"/>
        <s v="284554"/>
        <s v="284517"/>
        <s v="284516"/>
        <s v="284507"/>
        <s v="284502"/>
        <s v="284501"/>
        <s v="284482"/>
        <s v="284479"/>
        <s v="284478"/>
        <s v="284476"/>
        <s v="284470"/>
        <s v="284410"/>
        <s v="284408"/>
        <s v="284396"/>
        <s v="284393"/>
        <s v="284392"/>
        <s v="284336"/>
        <s v="284318"/>
        <s v="284317"/>
        <s v="284315"/>
        <s v="284301"/>
        <s v="284263"/>
        <s v="284260"/>
        <s v="284258"/>
        <s v="284184"/>
        <s v="284176"/>
        <s v="284155"/>
        <s v="284125"/>
        <s v="284108"/>
        <s v="284091"/>
        <s v="284090"/>
        <s v="284087"/>
        <s v="284057"/>
        <s v="284043"/>
        <s v="284041"/>
        <s v="284022"/>
        <s v="283982"/>
        <s v="283976"/>
        <s v="283954"/>
        <s v="283921"/>
        <s v="283889"/>
        <s v="283870"/>
        <s v="283852"/>
        <s v="283811"/>
        <s v="283807"/>
        <s v="283806"/>
        <s v="283805"/>
        <s v="283798"/>
        <s v="283791"/>
        <s v="283783"/>
        <s v="283779"/>
        <s v="283769"/>
        <s v="283754"/>
        <s v="283723"/>
        <s v="283711"/>
        <s v="283705"/>
        <s v="283624"/>
        <s v="283579"/>
        <s v="283578"/>
        <s v="283570"/>
        <s v="283522"/>
        <s v="283463"/>
        <s v="283457"/>
        <s v="283448"/>
        <s v="283402"/>
        <s v="283390"/>
        <s v="283380"/>
        <s v="283374"/>
        <s v="283352"/>
        <s v="283346"/>
        <s v="283339"/>
        <s v="283331"/>
        <s v="283330"/>
        <s v="283328"/>
        <s v="283321"/>
        <s v="283271"/>
        <s v="283265"/>
        <s v="283262"/>
        <s v="283256"/>
        <s v="283232"/>
        <s v="283225"/>
        <s v="283223"/>
        <s v="283207"/>
        <s v="283201"/>
        <s v="283195"/>
        <s v="283191"/>
        <s v="283187"/>
        <s v="283180"/>
        <s v="283169"/>
        <s v="283164"/>
        <s v="283113"/>
        <s v="283112"/>
        <s v="283079"/>
        <s v="283045"/>
        <s v="282940"/>
        <s v="282887"/>
        <s v="282885"/>
        <s v="282864"/>
        <s v="282829"/>
        <s v="282824"/>
        <s v="282816"/>
        <s v="282786"/>
        <s v="282773"/>
        <s v="282770"/>
        <s v="282762"/>
        <s v="282757"/>
        <s v="282756"/>
        <s v="282755"/>
        <s v="282749"/>
        <s v="282748"/>
        <s v="282725"/>
        <s v="282618"/>
        <s v="282608"/>
        <s v="282586"/>
        <s v="282570"/>
        <s v="282569"/>
        <s v="282514"/>
        <s v="282504"/>
        <s v="282499"/>
        <s v="282465"/>
        <s v="282460"/>
        <s v="282428"/>
        <s v="282421"/>
        <s v="282412"/>
        <s v="282399"/>
        <s v="282398"/>
        <s v="282369"/>
        <s v="282307"/>
        <s v="282295"/>
        <s v="282294"/>
        <s v="282292"/>
        <s v="282291"/>
        <s v="282290"/>
        <s v="282286"/>
        <s v="282283"/>
        <s v="282268"/>
        <s v="282236"/>
        <s v="282235"/>
        <s v="282234"/>
        <s v="282233"/>
        <s v="282229"/>
        <s v="282227"/>
        <s v="282209"/>
        <s v="282206"/>
        <s v="282204"/>
        <s v="282185"/>
        <s v="282142"/>
        <s v="282139"/>
        <s v="282122"/>
        <s v="282099"/>
        <s v="282096"/>
        <s v="282094"/>
        <s v="282091"/>
        <s v="282090"/>
        <s v="282089"/>
        <s v="282032"/>
        <s v="282031"/>
        <s v="282025"/>
        <s v="282022"/>
        <s v="282019"/>
        <s v="282014"/>
        <s v="282010"/>
        <s v="281957"/>
        <s v="281769"/>
        <s v="281728"/>
        <s v="281722"/>
        <s v="281669"/>
        <s v="281645"/>
        <s v="281644"/>
        <s v="281638"/>
        <s v="281635"/>
        <s v="281632"/>
        <s v="281629"/>
        <s v="281589"/>
        <s v="281588"/>
        <s v="281571"/>
        <s v="281567"/>
        <s v="281528"/>
        <s v="281522"/>
        <s v="281516"/>
        <s v="281515"/>
        <s v="281500"/>
        <s v="281464"/>
        <s v="281442"/>
        <s v="281417"/>
        <s v="281410"/>
        <s v="281379"/>
        <s v="281353"/>
        <s v="281344"/>
        <s v="281342"/>
        <s v="281332"/>
        <s v="281305"/>
        <s v="281300"/>
        <s v="281285"/>
        <s v="281174"/>
        <s v="281146"/>
        <s v="281086"/>
        <s v="281004"/>
        <s v="280944"/>
        <s v="280899"/>
        <s v="280886"/>
        <s v="280851"/>
        <s v="280834"/>
        <s v="280825"/>
        <s v="280820"/>
        <s v="280816"/>
        <s v="280776"/>
        <s v="280771"/>
        <s v="280769"/>
        <s v="280765"/>
        <s v="280726"/>
        <s v="280725"/>
        <s v="280723"/>
        <s v="280690"/>
        <s v="280683"/>
        <s v="280662"/>
        <s v="280654"/>
        <s v="280652"/>
        <s v="280651"/>
        <s v="280556"/>
        <s v="280553"/>
        <s v="280523"/>
        <s v="280514"/>
        <s v="280513"/>
        <s v="280455"/>
        <s v="280443"/>
        <s v="280405"/>
        <s v="280402"/>
        <s v="280392"/>
        <s v="280349"/>
        <s v="280325"/>
        <s v="280303"/>
        <s v="280242"/>
        <s v="280223"/>
        <s v="280200"/>
        <s v="280184"/>
        <s v="280183"/>
        <s v="280164"/>
        <s v="280131"/>
        <s v="280128"/>
        <s v="280093"/>
        <s v="280091"/>
        <s v="280087"/>
        <s v="280075"/>
        <s v="280069"/>
        <s v="279997"/>
        <s v="279996"/>
        <s v="279988"/>
        <s v="279973"/>
        <s v="279947"/>
        <s v="279901"/>
        <s v="279882"/>
        <s v="279851"/>
        <s v="279837"/>
        <s v="279817"/>
        <s v="279815"/>
        <s v="279814"/>
        <s v="279805"/>
        <s v="279804"/>
        <s v="279784"/>
        <s v="279757"/>
        <s v="279729"/>
        <s v="279727"/>
        <s v="279683"/>
        <s v="279682"/>
        <s v="279669"/>
        <s v="279663"/>
        <s v="279659"/>
        <s v="279658"/>
        <s v="279656"/>
        <s v="279653"/>
        <s v="279642"/>
        <s v="279641"/>
        <s v="279640"/>
        <s v="279630"/>
        <s v="279628"/>
        <s v="279611"/>
        <s v="279587"/>
        <s v="279574"/>
        <s v="279550"/>
        <s v="279545"/>
        <s v="279541"/>
        <s v="279535"/>
        <s v="279534"/>
        <s v="279512"/>
        <s v="279465"/>
        <s v="279432"/>
        <s v="279425"/>
        <s v="279373"/>
        <s v="279359"/>
        <s v="279354"/>
        <s v="279326"/>
        <s v="279287"/>
        <s v="279266"/>
        <s v="279222"/>
        <s v="279214"/>
        <s v="279202"/>
        <s v="279196"/>
        <s v="279183"/>
        <s v="279151"/>
        <s v="279134"/>
        <s v="279091"/>
        <s v="279064"/>
        <s v="279055"/>
        <s v="279053"/>
        <s v="279051"/>
        <s v="279032"/>
        <s v="278986"/>
        <s v="278968"/>
        <s v="278967"/>
        <s v="278964"/>
        <s v="278947"/>
        <s v="278910"/>
        <s v="278897"/>
        <s v="278895"/>
        <s v="278878"/>
        <s v="278870"/>
        <s v="278868"/>
        <s v="278816"/>
        <s v="278805"/>
        <s v="278803"/>
        <s v="278802"/>
        <s v="278751"/>
        <s v="278750"/>
        <s v="278719"/>
        <s v="278676"/>
        <s v="278672"/>
        <s v="278649"/>
        <s v="278593"/>
        <s v="278589"/>
        <s v="278551"/>
        <s v="278539"/>
        <s v="278517"/>
        <s v="278505"/>
        <s v="278482"/>
        <s v="278462"/>
        <s v="278401"/>
        <s v="278366"/>
        <s v="278342"/>
        <s v="278323"/>
        <s v="278319"/>
        <s v="278299"/>
        <s v="278270"/>
        <s v="278249"/>
        <s v="278248"/>
        <s v="278246"/>
        <s v="278245"/>
        <s v="278243"/>
        <s v="278239"/>
        <s v="278191"/>
        <s v="278188"/>
        <s v="278182"/>
        <s v="278181"/>
        <s v="278167"/>
        <s v="278138"/>
        <s v="278129"/>
        <s v="278120"/>
        <s v="278108"/>
        <s v="278056"/>
        <s v="278050"/>
        <s v="278041"/>
        <s v="278030"/>
        <s v="278025"/>
        <s v="278023"/>
        <s v="277965"/>
        <s v="277947"/>
        <s v="277918"/>
        <s v="277872"/>
        <s v="277862"/>
        <s v="277861"/>
        <s v="277829"/>
        <s v="277764"/>
        <s v="277746"/>
        <s v="277719"/>
        <s v="277707"/>
        <s v="277693"/>
        <s v="277627"/>
        <s v="277582"/>
        <s v="277577"/>
        <s v="277567"/>
        <s v="277562"/>
        <s v="277546"/>
        <s v="277534"/>
        <s v="277533"/>
        <s v="277530"/>
        <s v="277498"/>
        <s v="277496"/>
        <s v="277495"/>
        <s v="277490"/>
        <s v="277487"/>
        <s v="277477"/>
        <s v="277470"/>
        <s v="277463"/>
        <s v="277458"/>
        <s v="277370"/>
        <s v="277357"/>
        <s v="277353"/>
        <s v="277352"/>
        <s v="277351"/>
        <s v="277335"/>
        <s v="277321"/>
        <s v="277271"/>
        <s v="277255"/>
        <s v="277247"/>
        <s v="277242"/>
        <s v="277162"/>
        <s v="277147"/>
        <s v="277137"/>
        <s v="277110"/>
        <s v="277064"/>
        <s v="277059"/>
        <s v="276980"/>
        <s v="276970"/>
        <s v="276930"/>
        <s v="276924"/>
        <s v="276922"/>
        <s v="276920"/>
        <s v="276912"/>
        <s v="276907"/>
        <s v="276906"/>
        <s v="276904"/>
        <s v="276903"/>
        <s v="276900"/>
        <s v="276896"/>
        <s v="276877"/>
        <s v="276875"/>
        <s v="276874"/>
        <s v="276873"/>
        <s v="276872"/>
        <s v="276870"/>
        <s v="276869"/>
        <s v="276868"/>
        <s v="276867"/>
        <s v="276865"/>
        <s v="276860"/>
        <s v="276859"/>
        <s v="276858"/>
        <s v="276856"/>
        <s v="276851"/>
        <s v="276770"/>
        <s v="276724"/>
        <s v="276668"/>
        <s v="276633"/>
        <s v="276541"/>
        <s v="276499"/>
        <s v="276471"/>
        <s v="276367"/>
        <s v="276192"/>
        <s v="276068"/>
        <s v="275965"/>
        <s v="275904"/>
        <s v="275859"/>
        <s v="275797"/>
        <s v="275596"/>
        <s v="275497"/>
        <s v="275465"/>
        <s v="275406"/>
        <s v="275402"/>
        <s v="275398"/>
        <s v="275376"/>
        <s v="275337"/>
        <s v="275279"/>
        <s v="275140"/>
        <s v="275110"/>
        <s v="274920"/>
        <s v="274828"/>
        <s v="274764"/>
        <s v="274632"/>
        <s v="274599"/>
        <s v="274468"/>
        <s v="274451"/>
        <s v="274329"/>
        <s v="274278"/>
        <s v="274277"/>
        <s v="274271"/>
        <s v="274094"/>
        <s v="274088"/>
        <s v="274030"/>
        <s v="274029"/>
        <s v="274027"/>
        <s v="273903"/>
        <s v="273869"/>
        <s v="273854"/>
        <s v="273749"/>
        <s v="273675"/>
        <s v="273637"/>
        <s v="273496"/>
        <s v="273494"/>
        <s v="273483"/>
        <s v="273480"/>
        <s v="273418"/>
        <s v="273392"/>
        <s v="273141"/>
        <s v="272962"/>
        <s v="272905"/>
        <s v="272777"/>
        <s v="272776"/>
        <s v="272691"/>
        <s v="272688"/>
        <s v="272517"/>
        <s v="272503"/>
        <s v="272403"/>
        <s v="272336"/>
        <s v="272266"/>
        <s v="272249"/>
        <s v="272232"/>
        <s v="272067"/>
        <s v="271790"/>
        <s v="271665"/>
        <s v="271664"/>
        <s v="271656"/>
        <s v="271597"/>
        <s v="271586"/>
        <s v="271528"/>
        <s v="271515"/>
        <s v="271462"/>
        <s v="271449"/>
        <s v="271332"/>
        <s v="271323"/>
        <s v="271215"/>
        <s v="271027"/>
        <s v="271016"/>
        <s v="270940"/>
        <s v="270918"/>
        <s v="270916"/>
        <s v="270915"/>
        <s v="270898"/>
        <s v="270897"/>
        <s v="270720"/>
        <s v="270575"/>
        <s v="270486"/>
        <s v="270475"/>
        <s v="270473"/>
        <s v="270413"/>
        <s v="270347"/>
        <s v="270164"/>
        <s v="270123"/>
        <s v="269901"/>
        <s v="269801"/>
        <s v="269605"/>
        <s v="269547"/>
        <s v="269527"/>
        <s v="269501"/>
        <s v="269405"/>
        <s v="269402"/>
        <s v="269387"/>
        <s v="269253"/>
        <s v="269178"/>
        <s v="269102"/>
        <s v="269033"/>
        <s v="268978"/>
        <s v="268971"/>
        <s v="268921"/>
        <s v="268906"/>
        <s v="268891"/>
        <s v="268831"/>
        <s v="268577"/>
        <s v="268559"/>
        <s v="268479"/>
        <s v="268386"/>
        <s v="268362"/>
        <s v="268343"/>
        <s v="268102"/>
        <s v="267799"/>
        <s v="267789"/>
        <s v="267778"/>
        <s v="267775"/>
        <s v="267677"/>
        <s v="267309"/>
        <s v="267306"/>
        <s v="267297"/>
        <s v="267072"/>
        <s v="266947"/>
        <s v="266929"/>
        <s v="266887"/>
        <s v="266792"/>
        <s v="266719"/>
        <s v="266686"/>
        <s v="266612"/>
        <s v="266581"/>
        <s v="266363"/>
        <s v="266289"/>
        <s v="266245"/>
        <s v="266166"/>
        <s v="266020"/>
        <s v="266016"/>
        <s v="265989"/>
        <s v="265914"/>
        <s v="265906"/>
        <s v="265904"/>
        <s v="265809"/>
        <s v="265744"/>
        <s v="265730"/>
        <s v="265718"/>
        <s v="265691"/>
        <s v="265644"/>
        <s v="265642"/>
        <s v="265562"/>
        <s v="265555"/>
        <s v="265470"/>
        <s v="265389"/>
        <s v="265384"/>
        <s v="265313"/>
        <s v="265229"/>
        <s v="265221"/>
        <s v="265215"/>
        <s v="265183"/>
        <s v="265168"/>
        <s v="265075"/>
        <s v="265042"/>
        <s v="265039"/>
        <s v="265000"/>
        <s v="264988"/>
        <s v="264892"/>
        <s v="264888"/>
        <s v="264841"/>
        <s v="264838"/>
        <s v="264818"/>
        <s v="264806"/>
        <s v="264777"/>
        <s v="264752"/>
        <s v="264742"/>
        <s v="264728"/>
        <s v="264715"/>
        <s v="264713"/>
        <s v="264644"/>
        <s v="264632"/>
        <s v="264598"/>
        <s v="264519"/>
        <s v="264514"/>
        <s v="264487"/>
        <s v="264448"/>
        <s v="264400"/>
        <s v="264371"/>
        <s v="264327"/>
        <s v="264326"/>
        <s v="264285"/>
        <s v="264218"/>
        <s v="264007"/>
        <s v="263842"/>
        <s v="263815"/>
        <s v="263768"/>
        <s v="263742"/>
        <s v="263688"/>
        <s v="263677"/>
        <s v="263675"/>
        <s v="263668"/>
        <s v="263611"/>
        <s v="263602"/>
        <s v="263437"/>
        <s v="263402"/>
        <s v="263344"/>
        <s v="263322"/>
        <s v="263273"/>
        <s v="263230"/>
        <s v="263133"/>
        <s v="263109"/>
        <s v="263106"/>
        <s v="263099"/>
        <s v="263002"/>
        <s v="262966"/>
        <s v="262945"/>
        <s v="262900"/>
        <s v="262889"/>
        <s v="262857"/>
        <s v="262850"/>
        <s v="262836"/>
        <s v="262805"/>
        <s v="262782"/>
        <s v="262777"/>
        <s v="262770"/>
        <s v="262726"/>
        <s v="262724"/>
        <s v="262723"/>
        <s v="262715"/>
        <s v="262687"/>
        <s v="262380"/>
        <s v="262281"/>
        <s v="262223"/>
        <s v="262208"/>
        <s v="262025"/>
        <s v="262002"/>
        <s v="261996"/>
        <s v="261894"/>
        <s v="261797"/>
        <s v="261691"/>
        <s v="261671"/>
        <s v="261648"/>
        <s v="261647"/>
        <s v="261605"/>
        <s v="261577"/>
        <s v="261555"/>
        <s v="261451"/>
        <s v="261422"/>
        <s v="261400"/>
        <s v="261369"/>
        <s v="261326"/>
        <s v="261324"/>
        <s v="261291"/>
        <s v="261282"/>
        <s v="261279"/>
        <s v="261076"/>
        <s v="261067"/>
        <s v="261013"/>
        <s v="261001"/>
        <s v="260896"/>
        <s v="260842"/>
        <s v="260778"/>
        <s v="260745"/>
        <s v="260743"/>
        <s v="260723"/>
        <s v="260720"/>
        <s v="260717"/>
        <s v="260697"/>
        <s v="260694"/>
        <s v="260684"/>
        <s v="260668"/>
        <s v="260641"/>
        <s v="260585"/>
        <s v="260480"/>
        <s v="260455"/>
        <s v="260333"/>
        <s v="260320"/>
        <s v="260222"/>
        <s v="260165"/>
        <s v="260164"/>
        <s v="260128"/>
        <s v="260114"/>
        <s v="260104"/>
        <s v="260098"/>
        <s v="260092"/>
        <s v="260029"/>
        <s v="259952"/>
        <s v="259849"/>
        <s v="259845"/>
        <s v="259844"/>
        <s v="259787"/>
        <s v="259786"/>
        <s v="259784"/>
        <s v="259745"/>
        <s v="259741"/>
        <s v="259647"/>
        <s v="259610"/>
        <s v="259592"/>
        <s v="259565"/>
        <s v="259546"/>
        <s v="259544"/>
        <s v="259537"/>
        <s v="259529"/>
        <s v="259508"/>
        <s v="259485"/>
        <s v="259442"/>
        <s v="259425"/>
        <s v="259397"/>
        <s v="259396"/>
        <s v="259390"/>
        <s v="259378"/>
        <s v="259339"/>
        <s v="259330"/>
        <s v="259329"/>
        <s v="259277"/>
        <s v="259231"/>
        <s v="259219"/>
        <s v="259213"/>
        <s v="259189"/>
        <s v="259124"/>
        <s v="259123"/>
        <s v="259062"/>
        <s v="259031"/>
        <s v="259027"/>
        <s v="259014"/>
        <s v="258946"/>
        <s v="258897"/>
        <s v="258847"/>
        <s v="258794"/>
        <s v="258791"/>
        <s v="258772"/>
        <s v="258758"/>
        <s v="258757"/>
        <s v="258719"/>
        <s v="258716"/>
        <s v="258666"/>
        <s v="258664"/>
        <s v="258663"/>
        <s v="258634"/>
        <s v="258624"/>
        <s v="258559"/>
        <s v="258546"/>
        <s v="258495"/>
        <s v="258446"/>
        <s v="258390"/>
        <s v="258387"/>
        <s v="258381"/>
        <s v="258380"/>
        <s v="258370"/>
        <s v="258353"/>
        <s v="258351"/>
        <s v="258283"/>
        <s v="258272"/>
        <s v="258169"/>
        <s v="258087"/>
        <s v="258024"/>
        <s v="258013"/>
        <s v="258012"/>
        <s v="258009"/>
        <s v="258007"/>
        <s v="257957"/>
        <s v="257942"/>
        <s v="257893"/>
        <s v="257890"/>
        <s v="257856"/>
        <s v="257752"/>
        <s v="257734"/>
        <s v="257733"/>
        <s v="257730"/>
        <s v="257712"/>
        <s v="257689"/>
        <s v="257669"/>
        <s v="257598"/>
        <s v="257589"/>
        <s v="257586"/>
        <s v="257569"/>
        <s v="257568"/>
        <s v="257544"/>
        <s v="257541"/>
        <s v="257451"/>
        <s v="257450"/>
        <s v="257420"/>
        <s v="257344"/>
        <s v="257335"/>
        <s v="257330"/>
        <s v="257327"/>
        <s v="257324"/>
        <s v="257313"/>
        <s v="257303"/>
        <s v="257295"/>
        <s v="257251"/>
        <s v="257170"/>
        <s v="257160"/>
        <s v="257158"/>
        <s v="257157"/>
        <s v="257144"/>
        <s v="257138"/>
        <s v="257135"/>
        <s v="257067"/>
        <s v="257065"/>
        <s v="257048"/>
        <s v="257020"/>
        <s v="257003"/>
        <s v="256999"/>
        <s v="256866"/>
        <s v="256862"/>
        <s v="256860"/>
        <s v="256859"/>
        <s v="256838"/>
        <s v="256818"/>
        <s v="256682"/>
        <s v="256619"/>
        <s v="256589"/>
        <s v="256566"/>
        <s v="256504"/>
        <s v="256497"/>
        <s v="256486"/>
        <s v="256485"/>
        <s v="256399"/>
        <s v="256348"/>
        <s v="256347"/>
        <s v="256339"/>
        <s v="256263"/>
        <s v="256259"/>
        <s v="256257"/>
        <s v="256240"/>
        <s v="256214"/>
        <s v="256167"/>
        <s v="256158"/>
        <s v="256157"/>
        <s v="256154"/>
        <s v="256151"/>
        <s v="256150"/>
        <s v="256149"/>
        <s v="256124"/>
        <s v="256119"/>
        <s v="256098"/>
        <s v="256020"/>
        <s v="256015"/>
        <s v="256013"/>
        <s v="256001"/>
        <s v="255988"/>
        <s v="255897"/>
        <s v="255868"/>
        <s v="255777"/>
        <s v="255771"/>
        <s v="255696"/>
        <s v="255695"/>
        <s v="255685"/>
        <s v="255668"/>
        <s v="255654"/>
        <s v="255653"/>
        <s v="255652"/>
        <s v="255619"/>
        <s v="255537"/>
        <s v="255525"/>
        <s v="255483"/>
        <s v="255463"/>
        <s v="255451"/>
        <s v="255442"/>
        <s v="255405"/>
        <s v="255387"/>
        <s v="255382"/>
        <s v="255374"/>
        <s v="255335"/>
        <s v="255329"/>
        <s v="255270"/>
        <s v="255262"/>
        <s v="255255"/>
        <s v="255235"/>
        <s v="255219"/>
        <s v="255205"/>
        <s v="255139"/>
        <s v="255136"/>
        <s v="255133"/>
        <s v="255089"/>
        <s v="255088"/>
        <s v="255068"/>
        <s v="255056"/>
        <s v="255055"/>
        <s v="255037"/>
        <s v="255036"/>
        <s v="255035"/>
        <s v="255033"/>
        <s v="255030"/>
        <s v="254968"/>
        <s v="254887"/>
        <s v="254881"/>
        <s v="254871"/>
        <s v="254864"/>
        <s v="254853"/>
        <s v="254852"/>
        <s v="254828"/>
        <s v="254813"/>
        <s v="254790"/>
        <s v="254789"/>
        <s v="254728"/>
        <s v="254707"/>
        <s v="254669"/>
        <s v="254620"/>
        <s v="254590"/>
        <s v="254554"/>
        <s v="254552"/>
        <s v="254543"/>
        <s v="254531"/>
        <s v="254492"/>
        <s v="254471"/>
        <s v="254374"/>
        <s v="254353"/>
        <s v="254349"/>
        <s v="254345"/>
        <s v="254330"/>
        <s v="254309"/>
        <s v="254229"/>
        <s v="254213"/>
        <s v="254178"/>
        <s v="254170"/>
        <s v="254156"/>
        <s v="254063"/>
        <s v="254062"/>
        <s v="254049"/>
        <s v="254047"/>
        <s v="254035"/>
        <s v="253926"/>
        <s v="253860"/>
        <s v="253848"/>
        <s v="253845"/>
        <s v="253820"/>
        <s v="253808"/>
        <s v="253786"/>
        <s v="253752"/>
        <s v="253727"/>
        <s v="253720"/>
        <s v="253719"/>
        <s v="253714"/>
        <s v="253701"/>
        <s v="253696"/>
        <s v="253695"/>
        <s v="253685"/>
        <s v="253580"/>
        <s v="253578"/>
        <s v="253562"/>
        <s v="253557"/>
        <s v="253545"/>
        <s v="253476"/>
        <s v="253471"/>
        <s v="253452"/>
        <s v="253432"/>
        <s v="253428"/>
        <s v="253365"/>
        <s v="253342"/>
        <s v="253339"/>
        <s v="253336"/>
        <s v="253314"/>
        <s v="253301"/>
        <s v="253297"/>
        <s v="253196"/>
        <s v="253144"/>
        <s v="253143"/>
        <s v="253140"/>
        <s v="253116"/>
        <s v="253095"/>
        <s v="253093"/>
        <s v="253092"/>
        <s v="253086"/>
        <s v="253084"/>
        <s v="253080"/>
        <s v="253068"/>
        <s v="253056"/>
        <s v="253050"/>
        <s v="253041"/>
        <s v="253014"/>
        <s v="253012"/>
        <s v="253011"/>
        <s v="252958"/>
        <s v="252951"/>
        <s v="252938"/>
        <s v="252904"/>
        <s v="252897"/>
        <s v="252865"/>
        <s v="252863"/>
        <s v="252783"/>
        <s v="252746"/>
        <s v="252738"/>
        <s v="252697"/>
        <s v="252663"/>
        <s v="252639"/>
        <s v="252633"/>
        <s v="252626"/>
        <s v="252613"/>
        <s v="252610"/>
        <s v="252600"/>
        <s v="252578"/>
        <s v="252527"/>
        <s v="252484"/>
        <s v="252476"/>
        <s v="252472"/>
        <s v="252468"/>
        <s v="252444"/>
        <s v="252443"/>
        <s v="252441"/>
        <s v="252439"/>
        <s v="252429"/>
        <s v="252426"/>
        <s v="252422"/>
        <s v="252393"/>
        <s v="252391"/>
        <s v="252343"/>
        <s v="252335"/>
        <s v="252320"/>
        <s v="252317"/>
        <s v="252296"/>
        <s v="252280"/>
        <s v="252183"/>
        <s v="252176"/>
        <s v="252165"/>
        <s v="252150"/>
        <s v="252135"/>
        <s v="252130"/>
        <s v="252077"/>
        <s v="252049"/>
        <s v="252033"/>
        <s v="252021"/>
        <s v="252011"/>
        <s v="252004"/>
        <s v="251943"/>
        <s v="251925"/>
        <s v="251895"/>
        <s v="251888"/>
        <s v="251885"/>
        <s v="251884"/>
        <s v="251883"/>
        <s v="251882"/>
        <s v="251881"/>
        <s v="251746"/>
        <s v="251732"/>
        <s v="251727"/>
        <s v="251707"/>
        <s v="251613"/>
        <s v="251597"/>
        <s v="251596"/>
        <s v="251569"/>
        <s v="251568"/>
        <s v="251566"/>
        <s v="251565"/>
        <s v="251564"/>
        <s v="251546"/>
        <s v="251544"/>
        <s v="251525"/>
        <s v="251523"/>
        <s v="251522"/>
        <s v="251521"/>
        <s v="251520"/>
        <s v="251484"/>
        <s v="251408"/>
        <s v="251389"/>
        <s v="251363"/>
        <s v="251279"/>
        <s v="251274"/>
        <s v="251193"/>
        <s v="251191"/>
        <s v="251182"/>
        <s v="251133"/>
        <s v="251110"/>
        <s v="251100"/>
        <s v="251068"/>
        <s v="251055"/>
        <s v="251045"/>
        <s v="251030"/>
        <s v="251024"/>
        <s v="251017"/>
        <s v="250999"/>
        <s v="250984"/>
        <s v="250945"/>
        <s v="250937"/>
        <s v="250904"/>
        <s v="250886"/>
        <s v="250873"/>
        <s v="250848"/>
        <s v="250700"/>
        <s v="250690"/>
        <s v="250473"/>
        <s v="250326"/>
        <s v="250323"/>
        <s v="250270"/>
        <s v="250254"/>
        <s v="250169"/>
        <s v="250081"/>
        <s v="250076"/>
        <s v="250046"/>
        <s v="249441"/>
        <s v="249382"/>
        <s v="249370"/>
        <s v="249350"/>
        <s v="249322"/>
        <s v="249223"/>
        <s v="249171"/>
        <s v="249161"/>
        <s v="249041"/>
        <s v="249016"/>
        <s v="248983"/>
        <s v="248893"/>
        <s v="248877"/>
        <s v="248859"/>
        <s v="248827"/>
        <s v="248816"/>
        <s v="248779"/>
        <s v="248750"/>
        <s v="248549"/>
        <s v="248441"/>
        <s v="248440"/>
        <s v="248340"/>
        <s v="248310"/>
        <s v="248267"/>
        <s v="248192"/>
        <s v="248078"/>
        <s v="248001"/>
        <s v="247881"/>
        <s v="247858"/>
        <s v="247854"/>
        <s v="247574"/>
        <s v="247562"/>
        <s v="247386"/>
        <s v="247361"/>
        <s v="247317"/>
        <s v="247298"/>
        <s v="247188"/>
        <s v="247037"/>
        <s v="246891"/>
        <s v="246889"/>
        <s v="246870"/>
        <s v="246867"/>
        <s v="246856"/>
        <s v="246823"/>
        <s v="246809"/>
        <s v="246793"/>
        <s v="246760"/>
        <s v="246742"/>
        <s v="246698"/>
        <s v="246679"/>
        <s v="246670"/>
        <s v="246629"/>
        <s v="246464"/>
        <s v="246452"/>
        <s v="246323"/>
        <s v="246311"/>
        <s v="246306"/>
        <s v="246297"/>
        <s v="246151"/>
        <s v="246136"/>
        <s v="246124"/>
        <s v="246086"/>
        <s v="245959"/>
        <s v="245958"/>
        <s v="245784"/>
        <s v="245729"/>
        <s v="245523"/>
        <s v="245438"/>
        <s v="245356"/>
        <s v="245148"/>
        <s v="245147"/>
        <s v="245138"/>
        <s v="245130"/>
        <s v="244983"/>
        <s v="244861"/>
        <s v="244857"/>
        <s v="244787"/>
        <s v="244779"/>
        <s v="244746"/>
        <s v="244739"/>
        <s v="244666"/>
        <s v="244664"/>
        <s v="244571"/>
        <s v="244513"/>
        <s v="244511"/>
        <s v="244443"/>
        <s v="244297"/>
        <s v="244252"/>
        <s v="243926"/>
        <s v="243896"/>
        <s v="243895"/>
        <s v="243826"/>
        <s v="243770"/>
        <s v="243417"/>
        <s v="243395"/>
        <s v="243378"/>
        <s v="243279"/>
        <s v="243206"/>
        <s v="243174"/>
        <s v="243121"/>
        <s v="243087"/>
        <s v="243082"/>
        <s v="243071"/>
        <s v="243042"/>
        <s v="242973"/>
        <s v="242871"/>
        <s v="242669"/>
        <s v="242665"/>
        <s v="242596"/>
        <s v="242575"/>
        <s v="242564"/>
        <s v="242430"/>
        <s v="242411"/>
        <s v="242384"/>
        <s v="242345"/>
        <s v="242221"/>
        <s v="242158"/>
        <s v="241885"/>
        <s v="241876"/>
        <s v="241871"/>
        <s v="241827"/>
        <s v="241808"/>
        <s v="241733"/>
        <s v="241699"/>
        <s v="241645"/>
        <s v="241572"/>
        <s v="241538"/>
        <s v="241536"/>
        <s v="241426"/>
        <s v="241242"/>
        <s v="241221"/>
        <s v="241129"/>
        <s v="241069"/>
        <s v="241029"/>
        <s v="241013"/>
        <s v="240851"/>
        <s v="240666"/>
        <s v="240633"/>
        <s v="240365"/>
        <s v="240338"/>
        <s v="240189"/>
        <s v="240139"/>
        <s v="240122"/>
        <s v="240019"/>
        <s v="239781"/>
        <s v="239695"/>
        <s v="239629"/>
        <s v="239608"/>
        <s v="239442"/>
        <s v="239360"/>
        <s v="239357"/>
        <s v="239337"/>
        <s v="239324"/>
        <s v="239300"/>
        <s v="239213"/>
        <s v="238977"/>
        <s v="238714"/>
        <s v="238504"/>
        <s v="238489"/>
        <s v="238402"/>
        <s v="238396"/>
        <s v="238391"/>
        <s v="238215"/>
        <s v="238077"/>
        <s v="238065"/>
        <s v="237985"/>
        <s v="237984"/>
        <s v="237982"/>
        <s v="237882"/>
        <s v="237822"/>
        <s v="237800"/>
        <s v="237797"/>
        <s v="237751"/>
        <s v="237736"/>
        <s v="237727"/>
        <s v="237697"/>
        <s v="237628"/>
        <s v="237585"/>
        <s v="237411"/>
        <s v="237373"/>
        <s v="237356"/>
        <s v="237334"/>
        <s v="237333"/>
        <s v="237287"/>
        <s v="237254"/>
        <s v="237128"/>
        <s v="237105"/>
        <s v="237058"/>
        <s v="237024"/>
        <s v="236962"/>
        <s v="236924"/>
        <s v="236905"/>
        <s v="236902"/>
        <s v="236896"/>
        <s v="236856"/>
        <s v="236854"/>
        <s v="236788"/>
        <s v="236546"/>
        <s v="236541"/>
        <s v="236493"/>
        <s v="236491"/>
        <s v="236439"/>
        <s v="236438"/>
        <s v="236422"/>
        <s v="236311"/>
        <s v="236242"/>
        <s v="236241"/>
        <s v="236082"/>
        <s v="235892"/>
        <s v="235842"/>
        <s v="235745"/>
        <s v="235458"/>
        <s v="235339"/>
        <s v="235315"/>
        <s v="235169"/>
        <s v="235123"/>
        <s v="235122"/>
        <s v="235118"/>
        <s v="235002"/>
        <s v="234976"/>
        <s v="234684"/>
        <s v="234670"/>
        <s v="234639"/>
        <s v="234631"/>
        <s v="234526"/>
        <s v="234499"/>
        <s v="234495"/>
        <s v="234493"/>
        <s v="234406"/>
        <s v="234350"/>
        <s v="234348"/>
        <s v="234272"/>
        <s v="234162"/>
        <s v="233912"/>
        <s v="233878"/>
        <s v="233877"/>
        <s v="233832"/>
        <s v="233823"/>
        <s v="233596"/>
        <s v="233568"/>
        <s v="233552"/>
        <s v="233459"/>
        <s v="233423"/>
        <s v="233396"/>
        <s v="233317"/>
        <s v="233283"/>
        <s v="233264"/>
        <s v="233248"/>
        <s v="233224"/>
        <s v="233169"/>
        <s v="233162"/>
        <s v="233159"/>
        <s v="233098"/>
        <s v="233097"/>
        <s v="233064"/>
        <s v="232961"/>
        <s v="232907"/>
        <s v="232901"/>
        <s v="232875"/>
        <s v="232870"/>
        <s v="232812"/>
        <s v="232711"/>
        <s v="232682"/>
        <s v="232645"/>
        <s v="232640"/>
        <s v="232536"/>
        <s v="232443"/>
        <s v="232391"/>
        <s v="232333"/>
        <s v="232172"/>
        <s v="232170"/>
        <s v="232078"/>
        <s v="231948"/>
        <s v="231873"/>
        <s v="231870"/>
        <s v="231850"/>
        <s v="231766"/>
        <s v="231695"/>
        <s v="231481"/>
        <s v="231414"/>
        <s v="231377"/>
        <s v="231201"/>
        <s v="231102"/>
        <s v="231058"/>
        <s v="231021"/>
        <s v="230964"/>
        <s v="230916"/>
        <s v="230881"/>
        <s v="230469"/>
        <s v="230457"/>
        <s v="230438"/>
        <s v="230409"/>
        <s v="230400"/>
        <s v="230394"/>
        <s v="230344"/>
        <s v="230311"/>
        <s v="230310"/>
        <s v="230294"/>
        <s v="230272"/>
        <s v="230267"/>
        <s v="230077"/>
        <s v="230063"/>
        <s v="229994"/>
        <s v="229991"/>
        <s v="229883"/>
        <s v="229850"/>
        <s v="229848"/>
        <s v="229847"/>
        <s v="229846"/>
        <s v="229734"/>
        <s v="229713"/>
        <s v="229709"/>
        <s v="229640"/>
        <s v="229621"/>
        <s v="229620"/>
        <s v="229588"/>
        <s v="229583"/>
        <s v="229574"/>
        <s v="229559"/>
        <s v="229503"/>
        <s v="229483"/>
        <s v="229466"/>
        <s v="229462"/>
        <s v="229461"/>
        <s v="229453"/>
        <s v="229411"/>
        <s v="229402"/>
        <s v="229401"/>
        <s v="229348"/>
        <s v="229274"/>
        <s v="229234"/>
        <s v="229189"/>
        <s v="229159"/>
        <s v="229127"/>
        <s v="229124"/>
        <s v="229122"/>
        <s v="228848"/>
        <s v="228820"/>
        <s v="228816"/>
        <s v="228787"/>
        <s v="228752"/>
        <s v="228738"/>
        <s v="228734"/>
        <s v="228733"/>
        <s v="228657"/>
        <s v="228645"/>
        <s v="228642"/>
        <s v="228633"/>
        <s v="228628"/>
        <s v="228591"/>
        <s v="228549"/>
        <s v="228529"/>
        <s v="228500"/>
        <s v="228461"/>
        <s v="228440"/>
        <s v="228419"/>
        <s v="228396"/>
        <s v="228386"/>
        <s v="228384"/>
        <s v="228373"/>
        <s v="228362"/>
        <s v="228345"/>
        <s v="228343"/>
        <s v="228311"/>
        <s v="228310"/>
        <s v="228307"/>
        <s v="228304"/>
        <s v="228298"/>
        <s v="228283"/>
        <s v="228273"/>
        <s v="228203"/>
        <s v="228148"/>
        <s v="228118"/>
        <s v="228096"/>
        <s v="228044"/>
        <s v="227857"/>
        <s v="227774"/>
        <s v="227685"/>
        <s v="227681"/>
        <s v="227645"/>
        <s v="227643"/>
        <s v="227642"/>
        <s v="227518"/>
        <s v="227424"/>
        <s v="227386"/>
        <s v="227378"/>
        <s v="227310"/>
        <s v="227284"/>
        <s v="227194"/>
        <s v="227165"/>
        <s v="227103"/>
        <s v="227070"/>
        <s v="227060"/>
        <s v="227030"/>
        <s v="226789"/>
        <s v="226755"/>
        <s v="226736"/>
        <s v="226532"/>
        <s v="226385"/>
        <s v="226374"/>
        <s v="226366"/>
        <s v="226308"/>
        <s v="226305"/>
        <s v="226287"/>
        <s v="226285"/>
        <s v="226284"/>
        <s v="226256"/>
        <s v="226248"/>
        <s v="226247"/>
        <s v="226120"/>
        <s v="226058"/>
        <s v="226018"/>
        <s v="226006"/>
        <s v="225956"/>
        <s v="225942"/>
        <s v="225925"/>
        <s v="225880"/>
        <s v="225839"/>
        <s v="225760"/>
        <s v="225692"/>
        <s v="225678"/>
        <s v="225663"/>
        <s v="225655"/>
        <s v="225650"/>
        <s v="225507"/>
        <s v="225209"/>
        <s v="225175"/>
        <s v="225121"/>
        <s v="224887"/>
        <s v="224868"/>
        <s v="224217"/>
        <s v="224158"/>
        <s v="224127"/>
        <s v="224099"/>
        <s v="224095"/>
        <s v="224074"/>
        <s v="223842"/>
        <s v="223227"/>
        <s v="223012"/>
        <s v="222988"/>
        <s v="222942"/>
        <s v="222938"/>
        <s v="222752"/>
        <s v="222620"/>
        <s v="222599"/>
        <s v="222498"/>
        <s v="222398"/>
        <s v="222353"/>
        <s v="222344"/>
        <s v="222314"/>
        <s v="222185"/>
        <s v="221884"/>
        <s v="221212"/>
        <s v="221141"/>
        <s v="221009"/>
        <s v="220990"/>
        <s v="220951"/>
        <s v="220861"/>
        <s v="220673"/>
        <s v="220526"/>
        <s v="220502"/>
        <s v="220364"/>
        <s v="220306"/>
        <s v="220215"/>
        <s v="220206"/>
        <s v="220201"/>
        <s v="220182"/>
        <s v="220031"/>
        <s v="220021"/>
        <s v="219901"/>
        <s v="219889"/>
        <s v="219673"/>
        <s v="219522"/>
        <s v="219385"/>
        <s v="219269"/>
        <s v="219258"/>
        <s v="218937"/>
        <s v="218908"/>
        <s v="218852"/>
        <s v="218706"/>
        <s v="218620"/>
        <s v="218553"/>
        <s v="218489"/>
        <s v="218407"/>
        <s v="218403"/>
        <s v="218390"/>
        <s v="218301"/>
        <s v="218139"/>
        <s v="217917"/>
        <s v="217914"/>
        <s v="217910"/>
        <s v="217862"/>
        <s v="217799"/>
        <s v="217447"/>
        <s v="217189"/>
        <s v="217174"/>
        <s v="217163"/>
        <s v="217107"/>
        <s v="216969"/>
        <s v="216776"/>
        <s v="216758"/>
        <s v="216423"/>
        <s v="216230"/>
        <s v="216109"/>
        <s v="216070"/>
        <s v="216059"/>
        <s v="215867"/>
        <s v="215735"/>
        <s v="215694"/>
        <s v="215693"/>
        <s v="215599"/>
        <s v="215428"/>
        <s v="215332"/>
        <s v="215329"/>
        <s v="215259"/>
        <s v="215222"/>
        <s v="215149"/>
        <s v="215119"/>
        <s v="215060"/>
        <s v="215020"/>
        <s v="214993"/>
        <s v="214984"/>
        <s v="214767"/>
        <s v="214456"/>
        <s v="214309"/>
        <s v="214307"/>
        <s v="213998"/>
        <s v="213961"/>
        <s v="213951"/>
        <s v="213893"/>
        <s v="213641"/>
        <s v="213636"/>
        <s v="213328"/>
        <s v="213260"/>
        <s v="213165"/>
        <s v="213164"/>
        <s v="213163"/>
        <s v="213162"/>
        <s v="213094"/>
        <s v="213020"/>
        <s v="212985"/>
        <s v="212984"/>
        <s v="212941"/>
        <s v="212939"/>
        <s v="212861"/>
        <s v="212853"/>
        <s v="212658"/>
        <s v="212624"/>
        <s v="212519"/>
        <s v="212444"/>
        <s v="212396"/>
        <s v="212340"/>
        <s v="212279"/>
        <s v="212276"/>
        <s v="212154"/>
        <s v="212151"/>
        <s v="212069"/>
        <s v="212030"/>
        <s v="212025"/>
        <s v="212022"/>
        <s v="212006"/>
        <s v="211847"/>
        <s v="211840"/>
        <s v="211584"/>
        <s v="211567"/>
        <s v="211560"/>
        <s v="211550"/>
        <s v="211421"/>
        <s v="211406"/>
        <s v="211319"/>
        <s v="211284"/>
        <s v="211275"/>
        <s v="211262"/>
        <s v="211261"/>
        <s v="211258"/>
        <s v="211223"/>
        <s v="211199"/>
        <s v="211193"/>
        <s v="211153"/>
        <s v="211052"/>
        <s v="210654"/>
        <s v="210054"/>
        <s v="209953"/>
        <s v="209885"/>
        <s v="209737"/>
        <s v="209722"/>
        <s v="209560"/>
        <s v="209372"/>
        <s v="209346"/>
        <s v="209324"/>
        <s v="209321"/>
        <s v="209271"/>
        <s v="209253"/>
        <s v="209117"/>
        <s v="208983"/>
        <s v="208837"/>
        <s v="208616"/>
        <s v="208572"/>
        <s v="208141"/>
        <s v="208072"/>
        <s v="208067"/>
        <s v="208066"/>
        <s v="208058"/>
        <s v="208054"/>
        <s v="208044"/>
        <s v="208017"/>
        <s v="207730"/>
        <s v="207602"/>
        <s v="207512"/>
        <s v="207413"/>
        <s v="207398"/>
        <s v="207381"/>
        <s v="207372"/>
        <s v="207358"/>
        <s v="207323"/>
        <s v="207299"/>
        <s v="207295"/>
        <s v="207191"/>
        <s v="207058"/>
        <s v="207002"/>
        <s v="206914"/>
        <s v="206810"/>
        <s v="206611"/>
        <s v="206553"/>
        <s v="206506"/>
        <s v="206498"/>
        <s v="206471"/>
        <s v="206453"/>
        <s v="206377"/>
        <s v="206374"/>
        <s v="206281"/>
        <s v="206265"/>
        <s v="206263"/>
        <s v="206205"/>
        <s v="206080"/>
        <s v="206076"/>
        <s v="206030"/>
        <s v="205986"/>
        <s v="205985"/>
        <s v="205943"/>
        <s v="205942"/>
        <s v="205941"/>
        <s v="205889"/>
        <s v="205748"/>
        <s v="205546"/>
        <s v="205517"/>
        <s v="205332"/>
        <s v="205177"/>
        <s v="205164"/>
        <s v="205051"/>
        <s v="205048"/>
        <s v="205036"/>
        <s v="204937"/>
        <s v="204911"/>
        <s v="204870"/>
        <s v="204866"/>
        <s v="204865"/>
        <s v="204864"/>
        <s v="204860"/>
        <s v="204818"/>
        <s v="204799"/>
        <s v="204794"/>
        <s v="204786"/>
        <s v="204761"/>
        <s v="204756"/>
        <s v="204702"/>
        <s v="204696"/>
        <s v="204670"/>
        <s v="204530"/>
        <s v="204528"/>
        <s v="204525"/>
        <s v="204520"/>
        <s v="204514"/>
        <s v="204511"/>
        <s v="204510"/>
        <s v="204508"/>
        <s v="204506"/>
        <s v="204502"/>
        <s v="204496"/>
        <s v="204312"/>
        <s v="204234"/>
        <s v="204167"/>
        <s v="204094"/>
        <s v="203928"/>
        <s v="203877"/>
        <s v="203807"/>
        <s v="203798"/>
        <s v="203608"/>
        <s v="203471"/>
        <s v="203466"/>
        <s v="203255"/>
        <s v="203222"/>
        <s v="203199"/>
        <s v="202877"/>
        <s v="202869"/>
        <s v="202647"/>
        <s v="202290"/>
        <s v="202280"/>
        <s v="202183"/>
        <s v="202172"/>
        <s v="201929"/>
        <s v="201886"/>
        <s v="201874"/>
        <s v="201855"/>
        <s v="201719"/>
        <s v="201641"/>
        <s v="201633"/>
        <s v="201540"/>
        <s v="201452"/>
        <s v="201384"/>
        <s v="201343"/>
        <s v="201329"/>
        <s v="201293"/>
        <s v="201254"/>
        <s v="201246"/>
        <s v="201233"/>
        <s v="201076"/>
        <s v="201052"/>
        <s v="200891"/>
        <s v="200866"/>
        <s v="200810"/>
        <s v="200790"/>
        <s v="200789"/>
        <s v="200774"/>
        <s v="200730"/>
        <s v="200580"/>
        <s v="200496"/>
        <s v="200392"/>
        <s v="200371"/>
        <s v="200370"/>
        <s v="200353"/>
        <s v="200306"/>
        <s v="200296"/>
        <s v="200197"/>
        <s v="200176"/>
        <s v="200171"/>
        <s v="200167"/>
        <s v="200124"/>
        <s v="200064"/>
        <s v="199938"/>
        <s v="199833"/>
        <s v="199825"/>
        <s v="199574"/>
        <s v="199534"/>
        <s v="199322"/>
        <s v="199321"/>
        <s v="199134"/>
        <s v="199078"/>
        <s v="198996"/>
        <s v="198975"/>
        <s v="198894"/>
        <s v="198768"/>
        <s v="198765"/>
        <s v="198706"/>
        <s v="198696"/>
        <s v="198597"/>
        <s v="198596"/>
        <s v="198535"/>
        <s v="198074"/>
        <s v="197883"/>
        <s v="197680"/>
        <s v="197554"/>
        <s v="197516"/>
        <s v="197339"/>
        <s v="197321"/>
        <s v="197316"/>
        <s v="197300"/>
        <s v="197230"/>
        <s v="197116"/>
        <s v="197115"/>
        <s v="197091"/>
        <s v="197090"/>
        <s v="197088"/>
        <s v="197077"/>
        <s v="197076"/>
        <s v="197072"/>
        <s v="197054"/>
        <s v="197051"/>
        <s v="197045"/>
        <s v="197040"/>
        <s v="197038"/>
        <s v="197032"/>
        <s v="197030"/>
        <s v="196924"/>
        <s v="196921"/>
        <s v="196839"/>
        <s v="196003"/>
        <s v="195168"/>
        <s v="195108"/>
        <s v="195208"/>
        <s v="194688"/>
        <s v="195957"/>
        <s v="193294"/>
        <s v="192527"/>
        <s v="192396"/>
        <s v="191998"/>
        <s v="192055"/>
        <s v="194607"/>
        <s v="192008"/>
        <s v="196557"/>
        <s v="192804"/>
        <s v="193609"/>
        <s v="192101"/>
        <s v="193296"/>
        <s v="189834"/>
        <s v="189833"/>
        <s v="194804"/>
        <s v="189023"/>
        <s v="190827"/>
        <s v="189524"/>
        <s v="192326"/>
        <s v="188641"/>
        <s v="192237"/>
        <s v="188490"/>
        <s v="191889"/>
        <s v="187852"/>
        <s v="189065"/>
        <s v="188570"/>
        <s v="191011"/>
        <s v="191084"/>
        <s v="191671"/>
        <s v="191725"/>
        <s v="191682"/>
        <s v="186592"/>
        <s v="184352"/>
        <s v="184346"/>
        <s v="184344"/>
        <s v="183876"/>
        <s v="184813"/>
        <s v="184275"/>
        <s v="184930"/>
        <s v="185206"/>
        <s v="186395"/>
        <s v="182685"/>
        <s v="185385"/>
        <s v="183387"/>
        <s v="188247"/>
        <s v="184514"/>
        <s v="188212"/>
        <s v="188298"/>
        <s v="183988"/>
        <s v="188204"/>
        <s v="188248"/>
        <s v="188249"/>
        <s v="186466"/>
        <s v="184945"/>
        <s v="188002"/>
        <s v="183208"/>
        <s v="186501"/>
        <s v="183992"/>
        <s v="183121"/>
        <s v="183205"/>
        <s v="184466"/>
        <s v="182345"/>
        <s v="181144"/>
        <s v="183194"/>
        <s v="181223"/>
        <s v="185418"/>
        <s v="183531"/>
        <s v="183987"/>
        <s v="184942"/>
        <s v="184752"/>
        <s v="182329"/>
        <s v="178267"/>
        <s v="183542"/>
        <s v="182598"/>
        <s v="176255"/>
        <s v="176343"/>
        <s v="176394"/>
        <s v="175385"/>
        <s v="175472"/>
        <s v="175802"/>
        <s v="175800"/>
        <s v="173861"/>
        <s v="172711"/>
        <s v="175417"/>
        <s v="168812"/>
        <s v="173876"/>
        <s v="173877"/>
        <s v="169468"/>
        <s v="174027"/>
        <s v="172395"/>
        <s v="168900"/>
        <s v="169024"/>
        <s v="171533"/>
        <s v="172393"/>
        <s v="171672"/>
        <s v="172436"/>
        <s v="170741"/>
        <s v="167399"/>
        <s v="170825"/>
        <s v="170184"/>
        <s v="166638"/>
        <s v="172391"/>
        <s v="167455"/>
        <s v="166627"/>
        <s v="172279"/>
        <s v="166153"/>
        <s v="167486"/>
        <s v="130096"/>
        <s v="130733"/>
        <s v="133233"/>
        <s v="141735"/>
        <s v="140390"/>
        <s v="162869"/>
        <s v="139922"/>
        <s v="133238"/>
        <s v="134983"/>
        <s v="139916"/>
        <s v="139398"/>
        <s v="140640"/>
        <s v="134461"/>
        <s v="134431"/>
        <s v="134430"/>
        <s v="128690"/>
        <s v="162866"/>
        <s v="129012"/>
        <s v="162865"/>
        <s v="128698"/>
        <s v="141130"/>
        <s v="128462"/>
        <s v="129902"/>
        <s v="129217"/>
        <s v="129214"/>
        <s v="129196"/>
        <s v="129390"/>
        <s v="139338"/>
        <s v="129030"/>
        <s v="129961"/>
        <s v="133860"/>
        <s v="128718"/>
        <s v="127657"/>
        <s v="133847"/>
        <s v="141240"/>
        <s v="127655"/>
        <s v="130197"/>
        <s v="162861"/>
        <s v="128722"/>
        <s v="128734"/>
        <s v="128460"/>
        <s v="128554"/>
        <s v="132144"/>
        <s v="140544"/>
        <s v="140545"/>
        <s v="141053"/>
        <s v="134578"/>
        <s v="133052"/>
        <s v="132775"/>
        <s v="134201"/>
        <s v="132774"/>
      </sharedItems>
    </cacheField>
    <cacheField name="Data Iscrizione" numFmtId="14">
      <sharedItems containsSemiMixedTypes="0" containsNonDate="0" containsDate="1" containsString="0" minDate="2011-10-25T00:00:00" maxDate="2017-01-31T00:00:00"/>
    </cacheField>
    <cacheField name="Codice Fiscale" numFmtId="0">
      <sharedItems/>
    </cacheField>
    <cacheField name="CAP" numFmtId="0">
      <sharedItems/>
    </cacheField>
    <cacheField name="Comune" numFmtId="0">
      <sharedItems/>
    </cacheField>
    <cacheField name="Provincia" numFmtId="0">
      <sharedItems count="106">
        <s v="COMO"/>
        <s v="BOLOGNA"/>
        <s v="FROSINONE"/>
        <s v="TREVISO"/>
        <s v="TRAPANI"/>
        <s v="NAPOLI"/>
        <s v="ROMA"/>
        <s v="PALERMO"/>
        <s v="MACERATA"/>
        <s v="CATANIA"/>
        <s v="PRATO"/>
        <s v="VITERBO"/>
        <s v="MILANO"/>
        <s v="CASERTA"/>
        <s v="FERRARA"/>
        <s v="SALERNO"/>
        <s v="BARI"/>
        <s v="ROVIGO"/>
        <s v="GENOVA"/>
        <s v="MONZA E DELLA BRIANZA"/>
        <s v="VICENZA"/>
        <s v="FERMO"/>
        <s v="PIACENZA"/>
        <s v="PADOVA"/>
        <s v="TERAMO"/>
        <s v="TORINO"/>
        <s v="VENEZIA"/>
        <s v="LECCE"/>
        <s v="FORLÌ-CESENA"/>
        <s v="VARESE"/>
        <s v="RAVENNA"/>
        <s v="MESSINA"/>
        <s v="LA SPEZIA"/>
        <s v="PISA"/>
        <s v="REGGIO DI CALABRIA"/>
        <s v="LECCO"/>
        <s v="SONDRIO"/>
        <s v="BELLUNO"/>
        <s v="UDINE"/>
        <s v="SIRACUSA"/>
        <s v="CREMONA"/>
        <s v="PAVIA"/>
        <s v="ASCOLI PICENO"/>
        <s v="ALESSANDRIA"/>
        <s v="COSENZA"/>
        <s v="CHIETI"/>
        <s v="NOVARA"/>
        <s v="BRESCIA"/>
        <s v="PARMA"/>
        <s v="VERONA"/>
        <s v="BERGAMO"/>
        <s v="PISTOIA"/>
        <s v="VERCELLI"/>
        <s v="VERBANO-CUSIO-OSSOLA"/>
        <s v="IMPERIA"/>
        <s v="TARANTO"/>
        <s v="SIENA"/>
        <s v="LODI"/>
        <s v="POTENZA"/>
        <s v="ORISTANO"/>
        <s v="PESARO E URBINO"/>
        <s v="CUNEO"/>
        <s v="LUCCA"/>
        <s v="CROTONE"/>
        <s v="NUORO"/>
        <s v="TRIESTE"/>
        <s v="LATINA"/>
        <s v="PESCARA"/>
        <s v="TERNI"/>
        <s v="VIBO VALENTIA"/>
        <s v="CAGLIARI"/>
        <s v="CARBONIA-IGLESIAS"/>
        <s v="ANCONA"/>
        <s v="L'AQUILA"/>
        <s v="MODENA"/>
        <s v="ASTI"/>
        <s v="AGRIGENTO"/>
        <s v="CATANZARO"/>
        <s v="RAGUSA"/>
        <s v="BENEVENTO"/>
        <s v="MASSA-CARRARA"/>
        <s v="FOGGIA"/>
        <s v="LIVORNO"/>
        <s v="PERUGIA"/>
        <s v="CALTANISSETTA"/>
        <s v="ISERNIA"/>
        <s v="BRINDISI"/>
        <s v="BIELLA"/>
        <s v="MATERA"/>
        <s v="GROSSETO"/>
        <s v="ENNA"/>
        <s v="REGGIO NELL'EMILIA"/>
        <s v="OLBIA-TEMPIO"/>
        <s v="PORDENONE"/>
        <s v="FIRENZE"/>
        <s v="AVELLINO"/>
        <s v="BARLETTA-ANDRIA-TRANI"/>
        <s v="BOLZANO/BOZEN"/>
        <s v="MANTOVA"/>
        <s v="AREZZO"/>
        <s v="SAVONA"/>
        <s v="RIETI"/>
        <s v="SASSARI"/>
        <s v="TRENTO"/>
        <s v="CAMPOBASSO"/>
        <s v="RIMINI"/>
      </sharedItems>
    </cacheField>
    <cacheField name="Regione" numFmtId="0">
      <sharedItems count="19">
        <s v="LOMBARDIA"/>
        <s v="EMILIA-ROMAGNA"/>
        <s v="LAZIO"/>
        <s v="VENETO"/>
        <s v="SICILIA"/>
        <s v="CAMPANIA"/>
        <s v="MARCHE"/>
        <s v="TOSCANA"/>
        <s v="PUGLIA"/>
        <s v="LIGURIA"/>
        <s v="ABRUZZO"/>
        <s v="PIEMONTE"/>
        <s v="CALABRIA"/>
        <s v="FRIULI-VENEZIA GIULIA"/>
        <s v="BASILICATA"/>
        <s v="SARDEGNA"/>
        <s v="UMBRIA"/>
        <s v="MOLISE"/>
        <s v="TRENTINO-ALTO ADIGE"/>
      </sharedItems>
    </cacheField>
    <cacheField name="Affiliazione" numFmtId="0">
      <sharedItems/>
    </cacheField>
    <cacheField name="Codice Affiliazione" numFmtId="0">
      <sharedItems count="2652">
        <s v="32671"/>
        <s v="32839"/>
        <s v="32850"/>
        <s v="32785"/>
        <s v="32760"/>
        <s v="32777"/>
        <s v="32817"/>
        <s v="32728"/>
        <s v="32537"/>
        <s v="32724"/>
        <s v="31232"/>
        <s v="32715"/>
        <s v="32681"/>
        <s v="32667"/>
        <s v="32487"/>
        <s v="32373"/>
        <s v="32517"/>
        <s v="32503"/>
        <s v="32478"/>
        <s v="31685"/>
        <s v="32442"/>
        <s v="32392"/>
        <s v="32361"/>
        <s v="32389"/>
        <s v="32372"/>
        <s v="32306"/>
        <s v="32278"/>
        <s v="32268"/>
        <s v="32259"/>
        <s v="32232"/>
        <s v="32222"/>
        <s v="30324"/>
        <s v="32216"/>
        <s v="32185"/>
        <s v="32191"/>
        <s v="30586"/>
        <s v="32121"/>
        <s v="32130"/>
        <s v="32110"/>
        <s v="32103"/>
        <s v="32116"/>
        <s v="32105"/>
        <s v="31986"/>
        <s v="32076"/>
        <s v="32061"/>
        <s v="32035"/>
        <s v="32046"/>
        <s v="32011"/>
        <s v="31963"/>
        <s v="31855"/>
        <s v="31853"/>
        <s v="31739"/>
        <s v="31818"/>
        <s v="31817"/>
        <s v="31815"/>
        <s v="31798"/>
        <s v="31773"/>
        <s v="31779"/>
        <s v="31702"/>
        <s v="31696"/>
        <s v="31759"/>
        <s v="31747"/>
        <s v="31758"/>
        <s v="31713"/>
        <s v="31677"/>
        <s v="31670"/>
        <s v="31636"/>
        <s v="31579"/>
        <s v="31531"/>
        <s v="31457"/>
        <s v="31414"/>
        <s v="30182"/>
        <s v="31398"/>
        <s v="31352"/>
        <s v="31301"/>
        <s v="28897"/>
        <s v="31192"/>
        <s v="31251"/>
        <s v="31242"/>
        <s v="31081"/>
        <s v="31063"/>
        <s v="31017"/>
        <s v="30998"/>
        <s v="30988"/>
        <s v="30926"/>
        <s v="30844"/>
        <s v="30773"/>
        <s v="30759"/>
        <s v="30638"/>
        <s v="30593"/>
        <s v="30603"/>
        <s v="30574"/>
        <s v="30481"/>
        <s v="30543"/>
        <s v="30538"/>
        <s v="30473"/>
        <s v="30497"/>
        <s v="30337"/>
        <s v="29769"/>
        <s v="30388"/>
        <s v="30344"/>
        <s v="30326"/>
        <s v="29981"/>
        <s v="30164"/>
        <s v="30201"/>
        <s v="30177"/>
        <s v="30062"/>
        <s v="30117"/>
        <s v="30082"/>
        <s v="29969"/>
        <s v="30015"/>
        <s v="30003"/>
        <s v="29978"/>
        <s v="29988"/>
        <s v="29877"/>
        <s v="29868"/>
        <s v="23350"/>
        <s v="29837"/>
        <s v="29780"/>
        <s v="29778"/>
        <s v="29827"/>
        <s v="29824"/>
        <s v="29775"/>
        <s v="29737"/>
        <s v="29668"/>
        <s v="29645"/>
        <s v="29641"/>
        <s v="29648"/>
        <s v="29638"/>
        <s v="29636"/>
        <s v="29621"/>
        <s v="29611"/>
        <s v="29582"/>
        <s v="29562"/>
        <s v="23984"/>
        <s v="29506"/>
        <s v="29497"/>
        <s v="29471"/>
        <s v="29466"/>
        <s v="29372"/>
        <s v="29357"/>
        <s v="29331"/>
        <s v="29325"/>
        <s v="29255"/>
        <s v="28324"/>
        <s v="28056"/>
        <s v="29083"/>
        <s v="29076"/>
        <s v="29041"/>
        <s v="29014"/>
        <s v="28994"/>
        <s v="28989"/>
        <s v="28872"/>
        <s v="28917"/>
        <s v="28896"/>
        <s v="28784"/>
        <s v="28820"/>
        <s v="28422"/>
        <s v="28479"/>
        <s v="28481"/>
        <s v="28423"/>
        <s v="28746"/>
        <s v="28718"/>
        <s v="28642"/>
        <s v="28691"/>
        <s v="28591"/>
        <s v="28588"/>
        <s v="21512"/>
        <s v="28574"/>
        <s v="28549"/>
        <s v="28543"/>
        <s v="28358"/>
        <s v="28503"/>
        <s v="28463"/>
        <s v="28052"/>
        <s v="28377"/>
        <s v="28370"/>
        <s v="28353"/>
        <s v="27934"/>
        <s v="28302"/>
        <s v="28276"/>
        <s v="28275"/>
        <s v="28203"/>
        <s v="28196"/>
        <s v="28177"/>
        <s v="28175"/>
        <s v="28163"/>
        <s v="28156"/>
        <s v="28149"/>
        <s v="28083"/>
        <s v="28128"/>
        <s v="28086"/>
        <s v="28067"/>
        <s v="28066"/>
        <s v="28064"/>
        <s v="28049"/>
        <s v="28017"/>
        <s v="28012"/>
        <s v="28006"/>
        <s v="27991"/>
        <s v="27990"/>
        <s v="27988"/>
        <s v="27889"/>
        <s v="27874"/>
        <s v="27854"/>
        <s v="27811"/>
        <s v="27758"/>
        <s v="27526"/>
        <s v="27499"/>
        <s v="27475"/>
        <s v="27392"/>
        <s v="27351"/>
        <s v="27345"/>
        <s v="27286"/>
        <s v="27253"/>
        <s v="27189"/>
        <s v="27111"/>
        <s v="27042"/>
        <s v="27039"/>
        <s v="26964"/>
        <s v="26931"/>
        <s v="24516"/>
        <s v="24558"/>
        <s v="26730"/>
        <s v="23948"/>
        <s v="23949"/>
        <s v="26540"/>
        <s v="26482"/>
        <s v="26479"/>
        <s v="26251"/>
        <s v="26136"/>
        <s v="26084"/>
        <s v="24566"/>
        <s v="26057"/>
        <s v="26050"/>
        <s v="26042"/>
        <s v="26041"/>
        <s v="26025"/>
        <s v="26000"/>
        <s v="25986"/>
        <s v="25987"/>
        <s v="23113"/>
        <s v="25945"/>
        <s v="25914"/>
        <s v="24400"/>
        <s v="25911"/>
        <s v="25891"/>
        <s v="25857"/>
        <s v="25511"/>
        <s v="25695"/>
        <s v="25865"/>
        <s v="25816"/>
        <s v="25843"/>
        <s v="25854"/>
        <s v="25760"/>
        <s v="25756"/>
        <s v="25753"/>
        <s v="25737"/>
        <s v="25696"/>
        <s v="25697"/>
        <s v="25693"/>
        <s v="25479"/>
        <s v="25448"/>
        <s v="25223"/>
        <s v="25298"/>
        <s v="25217"/>
        <s v="24981"/>
        <s v="24848"/>
        <s v="24738"/>
        <s v="23891"/>
        <s v="24712"/>
        <s v="24683"/>
        <s v="24592"/>
        <s v="24570"/>
        <s v="23210"/>
        <s v="24557"/>
        <s v="24530"/>
        <s v="24505"/>
        <s v="23292"/>
        <s v="24368"/>
        <s v="24381"/>
        <s v="23521"/>
        <s v="24177"/>
        <s v="24163"/>
        <s v="23971"/>
        <s v="23467"/>
        <s v="23431"/>
        <s v="23414"/>
        <s v="23367"/>
        <s v="23250"/>
        <s v="23029"/>
        <s v="22862"/>
        <s v="21774"/>
        <s v="21720"/>
        <s v="21506"/>
        <s v="19818"/>
        <s v="13597"/>
        <s v="12922"/>
        <s v="12904"/>
        <s v="32553"/>
        <s v="32532"/>
        <s v="31647"/>
        <s v="31511"/>
        <s v="28937"/>
        <s v="28525"/>
        <s v="28402"/>
        <s v="28268"/>
        <s v="28099"/>
        <s v="28016"/>
        <s v="27809"/>
        <s v="25971"/>
        <s v="25947"/>
        <s v="25781"/>
        <s v="25621"/>
        <s v="25329"/>
        <s v="24785"/>
        <s v="13748"/>
        <s v="12916"/>
        <s v="12902"/>
        <s v="23987"/>
        <s v="32843"/>
        <s v="32842"/>
        <s v="32866"/>
        <s v="32865"/>
        <s v="32844"/>
        <s v="32846"/>
        <s v="32854"/>
        <s v="32855"/>
        <s v="32853"/>
        <s v="32828"/>
        <s v="32848"/>
        <s v="32841"/>
        <s v="32607"/>
        <s v="32632"/>
        <s v="32830"/>
        <s v="32840"/>
        <s v="32836"/>
        <s v="32837"/>
        <s v="32827"/>
        <s v="32816"/>
        <s v="32749"/>
        <s v="32735"/>
        <s v="32480"/>
        <s v="32814"/>
        <s v="32811"/>
        <s v="32807"/>
        <s v="32792"/>
        <s v="31594"/>
        <s v="32787"/>
        <s v="32789"/>
        <s v="32823"/>
        <s v="32821"/>
        <s v="32822"/>
        <s v="32820"/>
        <s v="32818"/>
        <s v="27416"/>
        <s v="31058"/>
        <s v="32815"/>
        <s v="32773"/>
        <s v="32780"/>
        <s v="32790"/>
        <s v="27013"/>
        <s v="32520"/>
        <s v="32783"/>
        <s v="32775"/>
        <s v="32770"/>
        <s v="32575"/>
        <s v="24968"/>
        <s v="32600"/>
        <s v="32577"/>
        <s v="32779"/>
        <s v="32764"/>
        <s v="32623"/>
        <s v="31397"/>
        <s v="32621"/>
        <s v="32736"/>
        <s v="32756"/>
        <s v="27784"/>
        <s v="32769"/>
        <s v="32748"/>
        <s v="32562"/>
        <s v="32670"/>
        <s v="32731"/>
        <s v="32615"/>
        <s v="32766"/>
        <s v="32765"/>
        <s v="32625"/>
        <s v="32762"/>
        <s v="32752"/>
        <s v="32730"/>
        <s v="32759"/>
        <s v="32560"/>
        <s v="32755"/>
        <s v="32722"/>
        <s v="31581"/>
        <s v="32751"/>
        <s v="32547"/>
        <s v="32746"/>
        <s v="27438"/>
        <s v="32595"/>
        <s v="32744"/>
        <s v="32739"/>
        <s v="32716"/>
        <s v="32723"/>
        <s v="32492"/>
        <s v="32651"/>
        <s v="32741"/>
        <s v="32489"/>
        <s v="32738"/>
        <s v="32733"/>
        <s v="32719"/>
        <s v="32602"/>
        <s v="31357"/>
        <s v="32693"/>
        <s v="32692"/>
        <s v="25904"/>
        <s v="32618"/>
        <s v="32617"/>
        <s v="32634"/>
        <s v="30786"/>
        <s v="32703"/>
        <s v="32718"/>
        <s v="30831"/>
        <s v="32648"/>
        <s v="32581"/>
        <s v="32717"/>
        <s v="32596"/>
        <s v="32594"/>
        <s v="32589"/>
        <s v="32554"/>
        <s v="27832"/>
        <s v="32691"/>
        <s v="32690"/>
        <s v="25550"/>
        <s v="32702"/>
        <s v="32557"/>
        <s v="32687"/>
        <s v="32686"/>
        <s v="27786"/>
        <s v="22278"/>
        <s v="32685"/>
        <s v="32683"/>
        <s v="32504"/>
        <s v="32682"/>
        <s v="32675"/>
        <s v="32665"/>
        <s v="32674"/>
        <s v="26793"/>
        <s v="23363"/>
        <s v="32678"/>
        <s v="32677"/>
        <s v="32545"/>
        <s v="32673"/>
        <s v="32672"/>
        <s v="27913"/>
        <s v="32635"/>
        <s v="32668"/>
        <s v="32603"/>
        <s v="24891"/>
        <s v="32663"/>
        <s v="32664"/>
        <s v="32662"/>
        <s v="32566"/>
        <s v="13359"/>
        <s v="32563"/>
        <s v="32564"/>
        <s v="32565"/>
        <s v="32311"/>
        <s v="32550"/>
        <s v="32546"/>
        <s v="32544"/>
        <s v="30029"/>
        <s v="32543"/>
        <s v="32542"/>
        <s v="32541"/>
        <s v="32539"/>
        <s v="32538"/>
        <s v="32522"/>
        <s v="32497"/>
        <s v="31789"/>
        <s v="32533"/>
        <s v="32531"/>
        <s v="32528"/>
        <s v="32529"/>
        <s v="32527"/>
        <s v="32526"/>
        <s v="32523"/>
        <s v="32516"/>
        <s v="32514"/>
        <s v="32515"/>
        <s v="32511"/>
        <s v="32509"/>
        <s v="32500"/>
        <s v="32506"/>
        <s v="32424"/>
        <s v="23390"/>
        <s v="32494"/>
        <s v="32490"/>
        <s v="32498"/>
        <s v="32448"/>
        <s v="32496"/>
        <s v="30421"/>
        <s v="32495"/>
        <s v="32491"/>
        <s v="32488"/>
        <s v="24839"/>
        <s v="32485"/>
        <s v="25296"/>
        <s v="32484"/>
        <s v="32483"/>
        <s v="32482"/>
        <s v="32479"/>
        <s v="32481"/>
        <s v="32474"/>
        <s v="32477"/>
        <s v="32475"/>
        <s v="32399"/>
        <s v="32473"/>
        <s v="32431"/>
        <s v="30548"/>
        <s v="32363"/>
        <s v="32465"/>
        <s v="32095"/>
        <s v="32469"/>
        <s v="30163"/>
        <s v="32443"/>
        <s v="32437"/>
        <s v="32457"/>
        <s v="32459"/>
        <s v="32461"/>
        <s v="32458"/>
        <s v="32460"/>
        <s v="24300"/>
        <s v="32450"/>
        <s v="32451"/>
        <s v="32452"/>
        <s v="24297"/>
        <s v="32454"/>
        <s v="32453"/>
        <s v="32449"/>
        <s v="32447"/>
        <s v="32456"/>
        <s v="32444"/>
        <s v="32445"/>
        <s v="32434"/>
        <s v="32446"/>
        <s v="32422"/>
        <s v="32385"/>
        <s v="27517"/>
        <s v="32427"/>
        <s v="32429"/>
        <s v="32439"/>
        <s v="32441"/>
        <s v="32440"/>
        <s v="23095"/>
        <s v="32435"/>
        <s v="32432"/>
        <s v="32433"/>
        <s v="32430"/>
        <s v="32288"/>
        <s v="30468"/>
        <s v="30407"/>
        <s v="23929"/>
        <s v="32428"/>
        <s v="32402"/>
        <s v="32289"/>
        <s v="32420"/>
        <s v="32412"/>
        <s v="32413"/>
        <s v="32414"/>
        <s v="32411"/>
        <s v="32410"/>
        <s v="32409"/>
        <s v="32406"/>
        <s v="32408"/>
        <s v="32407"/>
        <s v="32390"/>
        <s v="32393"/>
        <s v="32137"/>
        <s v="32404"/>
        <s v="32401"/>
        <s v="32403"/>
        <s v="32400"/>
        <s v="32396"/>
        <s v="32397"/>
        <s v="32398"/>
        <s v="32394"/>
        <s v="32245"/>
        <s v="32391"/>
        <s v="31905"/>
        <s v="27546"/>
        <s v="32384"/>
        <s v="32374"/>
        <s v="32383"/>
        <s v="32382"/>
        <s v="32381"/>
        <s v="32380"/>
        <s v="32379"/>
        <s v="32377"/>
        <s v="32376"/>
        <s v="32375"/>
        <s v="32356"/>
        <s v="32370"/>
        <s v="32369"/>
        <s v="32366"/>
        <s v="32326"/>
        <s v="32365"/>
        <s v="32362"/>
        <s v="31996"/>
        <s v="32349"/>
        <s v="32348"/>
        <s v="32354"/>
        <s v="32346"/>
        <s v="32353"/>
        <s v="32352"/>
        <s v="32351"/>
        <s v="32350"/>
        <s v="32170"/>
        <s v="32359"/>
        <s v="32340"/>
        <s v="32182"/>
        <s v="32358"/>
        <s v="32342"/>
        <s v="32334"/>
        <s v="32336"/>
        <s v="32276"/>
        <s v="32332"/>
        <s v="32323"/>
        <s v="32329"/>
        <s v="32328"/>
        <s v="32322"/>
        <s v="32325"/>
        <s v="32324"/>
        <s v="32294"/>
        <s v="32277"/>
        <s v="32262"/>
        <s v="32164"/>
        <s v="32319"/>
        <s v="32318"/>
        <s v="32034"/>
        <s v="32285"/>
        <s v="32261"/>
        <s v="32316"/>
        <s v="32315"/>
        <s v="32314"/>
        <s v="30417"/>
        <s v="32290"/>
        <s v="32309"/>
        <s v="32308"/>
        <s v="32251"/>
        <s v="32307"/>
        <s v="32305"/>
        <s v="32154"/>
        <s v="32271"/>
        <s v="30208"/>
        <s v="30172"/>
        <s v="32298"/>
        <s v="32299"/>
        <s v="32295"/>
        <s v="32291"/>
        <s v="32280"/>
        <s v="32272"/>
        <s v="23967"/>
        <s v="30534"/>
        <s v="32270"/>
        <s v="32208"/>
        <s v="32258"/>
        <s v="32253"/>
        <s v="32255"/>
        <s v="32254"/>
        <s v="32267"/>
        <s v="32266"/>
        <s v="32062"/>
        <s v="32264"/>
        <s v="32260"/>
        <s v="32265"/>
        <s v="32263"/>
        <s v="32249"/>
        <s v="32248"/>
        <s v="32236"/>
        <s v="32246"/>
        <s v="32244"/>
        <s v="32238"/>
        <s v="32237"/>
        <s v="32239"/>
        <s v="32228"/>
        <s v="32235"/>
        <s v="32145"/>
        <s v="32233"/>
        <s v="32231"/>
        <s v="32220"/>
        <s v="32219"/>
        <s v="32227"/>
        <s v="32213"/>
        <s v="32064"/>
        <s v="32226"/>
        <s v="32223"/>
        <s v="32221"/>
        <s v="32225"/>
        <s v="32224"/>
        <s v="32203"/>
        <s v="32217"/>
        <s v="32215"/>
        <s v="32155"/>
        <s v="32214"/>
        <s v="32211"/>
        <s v="32212"/>
        <s v="32210"/>
        <s v="32206"/>
        <s v="32205"/>
        <s v="32204"/>
        <s v="32202"/>
        <s v="32198"/>
        <s v="32193"/>
        <s v="32195"/>
        <s v="32190"/>
        <s v="32169"/>
        <s v="32112"/>
        <s v="32094"/>
        <s v="32186"/>
        <s v="32184"/>
        <s v="32179"/>
        <s v="32140"/>
        <s v="32177"/>
        <s v="32174"/>
        <s v="32176"/>
        <s v="32175"/>
        <s v="32178"/>
        <s v="32167"/>
        <s v="32168"/>
        <s v="32161"/>
        <s v="32148"/>
        <s v="32153"/>
        <s v="25210"/>
        <s v="32152"/>
        <s v="32139"/>
        <s v="32150"/>
        <s v="24496"/>
        <s v="32149"/>
        <s v="32127"/>
        <s v="32131"/>
        <s v="32141"/>
        <s v="32143"/>
        <s v="32132"/>
        <s v="31997"/>
        <s v="32134"/>
        <s v="32135"/>
        <s v="32133"/>
        <s v="32129"/>
        <s v="32111"/>
        <s v="32123"/>
        <s v="32119"/>
        <s v="32125"/>
        <s v="32083"/>
        <s v="31241"/>
        <s v="32087"/>
        <s v="31888"/>
        <s v="32115"/>
        <s v="32113"/>
        <s v="32109"/>
        <s v="32106"/>
        <s v="32104"/>
        <s v="32099"/>
        <s v="32102"/>
        <s v="32096"/>
        <s v="32086"/>
        <s v="32100"/>
        <s v="32097"/>
        <s v="32088"/>
        <s v="23474"/>
        <s v="32093"/>
        <s v="32092"/>
        <s v="32091"/>
        <s v="32089"/>
        <s v="32090"/>
        <s v="32080"/>
        <s v="31980"/>
        <s v="30263"/>
        <s v="30203"/>
        <s v="32013"/>
        <s v="32082"/>
        <s v="32081"/>
        <s v="32079"/>
        <s v="32065"/>
        <s v="32071"/>
        <s v="32073"/>
        <s v="32072"/>
        <s v="30405"/>
        <s v="32070"/>
        <s v="32069"/>
        <s v="32068"/>
        <s v="32067"/>
        <s v="31941"/>
        <s v="32032"/>
        <s v="32054"/>
        <s v="32047"/>
        <s v="32055"/>
        <s v="32053"/>
        <s v="32045"/>
        <s v="32025"/>
        <s v="32041"/>
        <s v="32010"/>
        <s v="31993"/>
        <s v="28080"/>
        <s v="22114"/>
        <s v="32027"/>
        <s v="32021"/>
        <s v="32024"/>
        <s v="32016"/>
        <s v="32005"/>
        <s v="32014"/>
        <s v="31984"/>
        <s v="26559"/>
        <s v="32007"/>
        <s v="32012"/>
        <s v="31917"/>
        <s v="29766"/>
        <s v="32003"/>
        <s v="32002"/>
        <s v="31998"/>
        <s v="31994"/>
        <s v="31991"/>
        <s v="31995"/>
        <s v="30466"/>
        <s v="27987"/>
        <s v="31990"/>
        <s v="31949"/>
        <s v="31982"/>
        <s v="31925"/>
        <s v="31981"/>
        <s v="31950"/>
        <s v="31973"/>
        <s v="30547"/>
        <s v="31966"/>
        <s v="31965"/>
        <s v="31977"/>
        <s v="31964"/>
        <s v="30467"/>
        <s v="29889"/>
        <s v="29970"/>
        <s v="31971"/>
        <s v="31959"/>
        <s v="31898"/>
        <s v="31052"/>
        <s v="31972"/>
        <s v="31954"/>
        <s v="31970"/>
        <s v="31960"/>
        <s v="31968"/>
        <s v="31967"/>
        <s v="31962"/>
        <s v="31961"/>
        <s v="31956"/>
        <s v="31868"/>
        <s v="31839"/>
        <s v="31948"/>
        <s v="30239"/>
        <s v="31931"/>
        <s v="31922"/>
        <s v="31876"/>
        <s v="31940"/>
        <s v="31946"/>
        <s v="31936"/>
        <s v="31942"/>
        <s v="31943"/>
        <s v="31939"/>
        <s v="27145"/>
        <s v="31938"/>
        <s v="31933"/>
        <s v="30536"/>
        <s v="31875"/>
        <s v="31929"/>
        <s v="31937"/>
        <s v="31916"/>
        <s v="31794"/>
        <s v="31926"/>
        <s v="21508"/>
        <s v="31924"/>
        <s v="31923"/>
        <s v="31913"/>
        <s v="31899"/>
        <s v="31904"/>
        <s v="31919"/>
        <s v="31912"/>
        <s v="31909"/>
        <s v="31908"/>
        <s v="31907"/>
        <s v="31906"/>
        <s v="31900"/>
        <s v="31880"/>
        <s v="31884"/>
        <s v="31838"/>
        <s v="31883"/>
        <s v="31896"/>
        <s v="31127"/>
        <s v="31894"/>
        <s v="31892"/>
        <s v="31885"/>
        <s v="31890"/>
        <s v="31881"/>
        <s v="31891"/>
        <s v="31886"/>
        <s v="31882"/>
        <s v="31879"/>
        <s v="30293"/>
        <s v="31872"/>
        <s v="31840"/>
        <s v="31871"/>
        <s v="31870"/>
        <s v="31866"/>
        <s v="31852"/>
        <s v="31863"/>
        <s v="31864"/>
        <s v="31865"/>
        <s v="31808"/>
        <s v="31799"/>
        <s v="31795"/>
        <s v="31861"/>
        <s v="31862"/>
        <s v="31860"/>
        <s v="30999"/>
        <s v="31845"/>
        <s v="31857"/>
        <s v="31837"/>
        <s v="31849"/>
        <s v="31850"/>
        <s v="31854"/>
        <s v="31851"/>
        <s v="31797"/>
        <s v="31822"/>
        <s v="31846"/>
        <s v="31841"/>
        <s v="31835"/>
        <s v="31836"/>
        <s v="31826"/>
        <s v="31825"/>
        <s v="31833"/>
        <s v="31787"/>
        <s v="31827"/>
        <s v="31823"/>
        <s v="31720"/>
        <s v="31820"/>
        <s v="31816"/>
        <s v="30211"/>
        <s v="31812"/>
        <s v="31810"/>
        <s v="31801"/>
        <s v="31750"/>
        <s v="31809"/>
        <s v="31806"/>
        <s v="31807"/>
        <s v="31805"/>
        <s v="31804"/>
        <s v="31802"/>
        <s v="31764"/>
        <s v="31803"/>
        <s v="31765"/>
        <s v="31694"/>
        <s v="31693"/>
        <s v="31785"/>
        <s v="31783"/>
        <s v="31768"/>
        <s v="31796"/>
        <s v="31782"/>
        <s v="31793"/>
        <s v="31792"/>
        <s v="31791"/>
        <s v="31788"/>
        <s v="31778"/>
        <s v="30392"/>
        <s v="24303"/>
        <s v="31772"/>
        <s v="31760"/>
        <s v="31777"/>
        <s v="31774"/>
        <s v="31771"/>
        <s v="31770"/>
        <s v="31749"/>
        <s v="31705"/>
        <s v="31762"/>
        <s v="31733"/>
        <s v="31724"/>
        <s v="31711"/>
        <s v="31695"/>
        <s v="31738"/>
        <s v="31663"/>
        <s v="31716"/>
        <s v="31735"/>
        <s v="31752"/>
        <s v="31642"/>
        <s v="31643"/>
        <s v="31740"/>
        <s v="31726"/>
        <s v="31756"/>
        <s v="31639"/>
        <s v="31748"/>
        <s v="31721"/>
        <s v="31719"/>
        <s v="31723"/>
        <s v="23008"/>
        <s v="31671"/>
        <s v="31681"/>
        <s v="31753"/>
        <s v="31661"/>
        <s v="30812"/>
        <s v="31690"/>
        <s v="31737"/>
        <s v="31736"/>
        <s v="31734"/>
        <s v="31722"/>
        <s v="31683"/>
        <s v="31717"/>
        <s v="31707"/>
        <s v="30883"/>
        <s v="31675"/>
        <s v="31627"/>
        <s v="31669"/>
        <s v="31575"/>
        <s v="29759"/>
        <s v="31514"/>
        <s v="22889"/>
        <s v="31644"/>
        <s v="31638"/>
        <s v="29801"/>
        <s v="29908"/>
        <s v="31635"/>
        <s v="31634"/>
        <s v="30662"/>
        <s v="31620"/>
        <s v="31621"/>
        <s v="31542"/>
        <s v="30393"/>
        <s v="31604"/>
        <s v="31588"/>
        <s v="31582"/>
        <s v="31576"/>
        <s v="31572"/>
        <s v="31566"/>
        <s v="31557"/>
        <s v="31563"/>
        <s v="31562"/>
        <s v="31538"/>
        <s v="31535"/>
        <s v="31526"/>
        <s v="31525"/>
        <s v="31528"/>
        <s v="29675"/>
        <s v="31512"/>
        <s v="31513"/>
        <s v="31509"/>
        <s v="31504"/>
        <s v="31499"/>
        <s v="31488"/>
        <s v="31482"/>
        <s v="31487"/>
        <s v="31483"/>
        <s v="31390"/>
        <s v="31476"/>
        <s v="31449"/>
        <s v="31441"/>
        <s v="31434"/>
        <s v="31376"/>
        <s v="31425"/>
        <s v="31392"/>
        <s v="31411"/>
        <s v="31408"/>
        <s v="31402"/>
        <s v="31401"/>
        <s v="31249"/>
        <s v="31386"/>
        <s v="28109"/>
        <s v="31388"/>
        <s v="31378"/>
        <s v="31369"/>
        <s v="31330"/>
        <s v="31365"/>
        <s v="31362"/>
        <s v="31361"/>
        <s v="31358"/>
        <s v="31347"/>
        <s v="26632"/>
        <s v="31336"/>
        <s v="31351"/>
        <s v="31348"/>
        <s v="31190"/>
        <s v="31342"/>
        <s v="31329"/>
        <s v="31291"/>
        <s v="31326"/>
        <s v="31313"/>
        <s v="31323"/>
        <s v="31321"/>
        <s v="31297"/>
        <s v="31319"/>
        <s v="30140"/>
        <s v="31263"/>
        <s v="31278"/>
        <s v="31277"/>
        <s v="31276"/>
        <s v="29947"/>
        <s v="31266"/>
        <s v="31258"/>
        <s v="31256"/>
        <s v="31054"/>
        <s v="31193"/>
        <s v="21507"/>
        <s v="31231"/>
        <s v="31230"/>
        <s v="31226"/>
        <s v="31213"/>
        <s v="31216"/>
        <s v="31212"/>
        <s v="31177"/>
        <s v="31197"/>
        <s v="30968"/>
        <s v="31153"/>
        <s v="31184"/>
        <s v="31185"/>
        <s v="25903"/>
        <s v="31150"/>
        <s v="31148"/>
        <s v="31167"/>
        <s v="31158"/>
        <s v="31135"/>
        <s v="30708"/>
        <s v="31133"/>
        <s v="31128"/>
        <s v="31131"/>
        <s v="31122"/>
        <s v="31114"/>
        <s v="31105"/>
        <s v="30524"/>
        <s v="30846"/>
        <s v="31102"/>
        <s v="14927"/>
        <s v="31075"/>
        <s v="31076"/>
        <s v="31021"/>
        <s v="31053"/>
        <s v="31055"/>
        <s v="29729"/>
        <s v="31046"/>
        <s v="31040"/>
        <s v="31036"/>
        <s v="30909"/>
        <s v="31026"/>
        <s v="31002"/>
        <s v="30584"/>
        <s v="30989"/>
        <s v="22821"/>
        <s v="30979"/>
        <s v="30939"/>
        <s v="30969"/>
        <s v="30966"/>
        <s v="30937"/>
        <s v="30823"/>
        <s v="30954"/>
        <s v="30951"/>
        <s v="30949"/>
        <s v="30948"/>
        <s v="30945"/>
        <s v="30867"/>
        <s v="30599"/>
        <s v="30874"/>
        <s v="30101"/>
        <s v="30932"/>
        <s v="30929"/>
        <s v="26156"/>
        <s v="30917"/>
        <s v="30907"/>
        <s v="30905"/>
        <s v="30889"/>
        <s v="30903"/>
        <s v="30899"/>
        <s v="30861"/>
        <s v="30519"/>
        <s v="30890"/>
        <s v="30878"/>
        <s v="30888"/>
        <s v="30870"/>
        <s v="30840"/>
        <s v="30869"/>
        <s v="30753"/>
        <s v="30868"/>
        <s v="30794"/>
        <s v="30383"/>
        <s v="30832"/>
        <s v="30838"/>
        <s v="30816"/>
        <s v="30860"/>
        <s v="30857"/>
        <s v="30852"/>
        <s v="30848"/>
        <s v="30826"/>
        <s v="30834"/>
        <s v="30835"/>
        <s v="27468"/>
        <s v="30829"/>
        <s v="30813"/>
        <s v="30824"/>
        <s v="30818"/>
        <s v="30817"/>
        <s v="30819"/>
        <s v="30815"/>
        <s v="30798"/>
        <s v="30787"/>
        <s v="30779"/>
        <s v="30777"/>
        <s v="30772"/>
        <s v="30775"/>
        <s v="30612"/>
        <s v="28581"/>
        <s v="30766"/>
        <s v="30769"/>
        <s v="30744"/>
        <s v="30754"/>
        <s v="29459"/>
        <s v="30749"/>
        <s v="30724"/>
        <s v="30741"/>
        <s v="30736"/>
        <s v="30733"/>
        <s v="30707"/>
        <s v="30702"/>
        <s v="30710"/>
        <s v="30674"/>
        <s v="29623"/>
        <s v="30711"/>
        <s v="30624"/>
        <s v="13276"/>
        <s v="30625"/>
        <s v="30699"/>
        <s v="30696"/>
        <s v="30689"/>
        <s v="24629"/>
        <s v="29921"/>
        <s v="30655"/>
        <s v="30670"/>
        <s v="30680"/>
        <s v="30678"/>
        <s v="30676"/>
        <s v="30663"/>
        <s v="28536"/>
        <s v="30650"/>
        <s v="30356"/>
        <s v="30606"/>
        <s v="28684"/>
        <s v="30637"/>
        <s v="30626"/>
        <s v="30630"/>
        <s v="30445"/>
        <s v="30576"/>
        <s v="27723"/>
        <s v="28415"/>
        <s v="30577"/>
        <s v="30579"/>
        <s v="29836"/>
        <s v="30496"/>
        <s v="30262"/>
        <s v="29002"/>
        <s v="30596"/>
        <s v="30134"/>
        <s v="30587"/>
        <s v="30508"/>
        <s v="30578"/>
        <s v="30581"/>
        <s v="30582"/>
        <s v="30575"/>
        <s v="30573"/>
        <s v="30563"/>
        <s v="30551"/>
        <s v="30545"/>
        <s v="30539"/>
        <s v="30537"/>
        <s v="30341"/>
        <s v="30420"/>
        <s v="30527"/>
        <s v="30525"/>
        <s v="30529"/>
        <s v="30495"/>
        <s v="30520"/>
        <s v="30528"/>
        <s v="30464"/>
        <s v="30355"/>
        <s v="30517"/>
        <s v="30514"/>
        <s v="30137"/>
        <s v="30506"/>
        <s v="27317"/>
        <s v="30499"/>
        <s v="30482"/>
        <s v="30491"/>
        <s v="30493"/>
        <s v="30474"/>
        <s v="30486"/>
        <s v="30488"/>
        <s v="30489"/>
        <s v="30485"/>
        <s v="30098"/>
        <s v="30453"/>
        <s v="30432"/>
        <s v="30361"/>
        <s v="30471"/>
        <s v="30470"/>
        <s v="30472"/>
        <s v="30462"/>
        <s v="30384"/>
        <s v="30455"/>
        <s v="30460"/>
        <s v="30457"/>
        <s v="30413"/>
        <s v="29822"/>
        <s v="30412"/>
        <s v="29188"/>
        <s v="30314"/>
        <s v="30419"/>
        <s v="30443"/>
        <s v="30441"/>
        <s v="30435"/>
        <s v="30403"/>
        <s v="29624"/>
        <s v="30298"/>
        <s v="30387"/>
        <s v="30414"/>
        <s v="30410"/>
        <s v="30409"/>
        <s v="30425"/>
        <s v="30422"/>
        <s v="30416"/>
        <s v="30401"/>
        <s v="30160"/>
        <s v="30411"/>
        <s v="30378"/>
        <s v="30402"/>
        <s v="30398"/>
        <s v="30399"/>
        <s v="30396"/>
        <s v="30389"/>
        <s v="30375"/>
        <s v="30374"/>
        <s v="25272"/>
        <s v="25796"/>
        <s v="30336"/>
        <s v="30370"/>
        <s v="24388"/>
        <s v="30365"/>
        <s v="30369"/>
        <s v="30366"/>
        <s v="30364"/>
        <s v="30241"/>
        <s v="28599"/>
        <s v="30363"/>
        <s v="30133"/>
        <s v="30302"/>
        <s v="30354"/>
        <s v="30334"/>
        <s v="30346"/>
        <s v="30349"/>
        <s v="30348"/>
        <s v="30330"/>
        <s v="30343"/>
        <s v="30238"/>
        <s v="30342"/>
        <s v="26364"/>
        <s v="30320"/>
        <s v="30311"/>
        <s v="30322"/>
        <s v="30299"/>
        <s v="30316"/>
        <s v="30318"/>
        <s v="30313"/>
        <s v="30315"/>
        <s v="30309"/>
        <s v="30179"/>
        <s v="30300"/>
        <s v="30306"/>
        <s v="30297"/>
        <s v="30294"/>
        <s v="30051"/>
        <s v="29274"/>
        <s v="30027"/>
        <s v="30290"/>
        <s v="30287"/>
        <s v="30288"/>
        <s v="30285"/>
        <s v="30284"/>
        <s v="30283"/>
        <s v="30281"/>
        <s v="30264"/>
        <s v="30280"/>
        <s v="30276"/>
        <s v="30272"/>
        <s v="30273"/>
        <s v="30270"/>
        <s v="30186"/>
        <s v="30223"/>
        <s v="30227"/>
        <s v="29390"/>
        <s v="30074"/>
        <s v="30259"/>
        <s v="30176"/>
        <s v="30237"/>
        <s v="30149"/>
        <s v="30231"/>
        <s v="30232"/>
        <s v="30233"/>
        <s v="30091"/>
        <s v="30184"/>
        <s v="30229"/>
        <s v="30230"/>
        <s v="30228"/>
        <s v="30226"/>
        <s v="30181"/>
        <s v="30196"/>
        <s v="30092"/>
        <s v="30194"/>
        <s v="30199"/>
        <s v="30216"/>
        <s v="30162"/>
        <s v="30161"/>
        <s v="30212"/>
        <s v="30205"/>
        <s v="25392"/>
        <s v="30175"/>
        <s v="30195"/>
        <s v="30103"/>
        <s v="30188"/>
        <s v="30189"/>
        <s v="30190"/>
        <s v="30152"/>
        <s v="29864"/>
        <s v="24474"/>
        <s v="30168"/>
        <s v="25247"/>
        <s v="30167"/>
        <s v="30166"/>
        <s v="30113"/>
        <s v="29793"/>
        <s v="29866"/>
        <s v="30129"/>
        <s v="30077"/>
        <s v="30156"/>
        <s v="30079"/>
        <s v="30122"/>
        <s v="30155"/>
        <s v="30158"/>
        <s v="30150"/>
        <s v="30151"/>
        <s v="30080"/>
        <s v="30145"/>
        <s v="30143"/>
        <s v="30127"/>
        <s v="30142"/>
        <s v="29963"/>
        <s v="30135"/>
        <s v="30132"/>
        <s v="30116"/>
        <s v="30099"/>
        <s v="29990"/>
        <s v="30114"/>
        <s v="29644"/>
        <s v="30112"/>
        <s v="30106"/>
        <s v="30108"/>
        <s v="29980"/>
        <s v="30105"/>
        <s v="30096"/>
        <s v="30095"/>
        <s v="30093"/>
        <s v="30037"/>
        <s v="30090"/>
        <s v="30083"/>
        <s v="30087"/>
        <s v="30084"/>
        <s v="30040"/>
        <s v="30081"/>
        <s v="29912"/>
        <s v="30075"/>
        <s v="29982"/>
        <s v="30044"/>
        <s v="30064"/>
        <s v="30066"/>
        <s v="30052"/>
        <s v="30063"/>
        <s v="30039"/>
        <s v="30056"/>
        <s v="30060"/>
        <s v="30023"/>
        <s v="30020"/>
        <s v="29952"/>
        <s v="30047"/>
        <s v="28909"/>
        <s v="29721"/>
        <s v="29874"/>
        <s v="30046"/>
        <s v="30043"/>
        <s v="30045"/>
        <s v="30042"/>
        <s v="30036"/>
        <s v="30001"/>
        <s v="30019"/>
        <s v="30028"/>
        <s v="30030"/>
        <s v="30017"/>
        <s v="30031"/>
        <s v="30024"/>
        <s v="30021"/>
        <s v="30025"/>
        <s v="28459"/>
        <s v="29966"/>
        <s v="29895"/>
        <s v="29984"/>
        <s v="30013"/>
        <s v="30011"/>
        <s v="30010"/>
        <s v="30006"/>
        <s v="29915"/>
        <s v="29983"/>
        <s v="29854"/>
        <s v="21934"/>
        <s v="29898"/>
        <s v="29967"/>
        <s v="29964"/>
        <s v="29968"/>
        <s v="29840"/>
        <s v="29689"/>
        <s v="29800"/>
        <s v="29909"/>
        <s v="29728"/>
        <s v="29934"/>
        <s v="29706"/>
        <s v="28254"/>
        <s v="29945"/>
        <s v="29931"/>
        <s v="29944"/>
        <s v="29893"/>
        <s v="29926"/>
        <s v="29928"/>
        <s v="29914"/>
        <s v="29922"/>
        <s v="29881"/>
        <s v="29886"/>
        <s v="29906"/>
        <s v="29896"/>
        <s v="29904"/>
        <s v="29902"/>
        <s v="29901"/>
        <s v="29872"/>
        <s v="29829"/>
        <s v="29894"/>
        <s v="29652"/>
        <s v="29882"/>
        <s v="25613"/>
        <s v="29851"/>
        <s v="29861"/>
        <s v="29870"/>
        <s v="29871"/>
        <s v="29884"/>
        <s v="29753"/>
        <s v="29764"/>
        <s v="29720"/>
        <s v="29858"/>
        <s v="29857"/>
        <s v="29862"/>
        <s v="29832"/>
        <s v="29847"/>
        <s v="29869"/>
        <s v="29865"/>
        <s v="29765"/>
        <s v="29828"/>
        <s v="29810"/>
        <s v="29806"/>
        <s v="29853"/>
        <s v="29846"/>
        <s v="29850"/>
        <s v="29848"/>
        <s v="29849"/>
        <s v="29770"/>
        <s v="29844"/>
        <s v="29779"/>
        <s v="29830"/>
        <s v="29808"/>
        <s v="29842"/>
        <s v="29711"/>
        <s v="29817"/>
        <s v="29695"/>
        <s v="29835"/>
        <s v="23985"/>
        <s v="29825"/>
        <s v="29713"/>
        <s v="29819"/>
        <s v="29788"/>
        <s v="29826"/>
        <s v="29752"/>
        <s v="29816"/>
        <s v="29730"/>
        <s v="29732"/>
        <s v="29773"/>
        <s v="29814"/>
        <s v="29811"/>
        <s v="29809"/>
        <s v="29727"/>
        <s v="29784"/>
        <s v="29805"/>
        <s v="29693"/>
        <s v="29797"/>
        <s v="29786"/>
        <s v="29768"/>
        <s v="29731"/>
        <s v="29748"/>
        <s v="29791"/>
        <s v="29736"/>
        <s v="29707"/>
        <s v="29708"/>
        <s v="29783"/>
        <s v="29785"/>
        <s v="29781"/>
        <s v="29760"/>
        <s v="29735"/>
        <s v="29777"/>
        <s v="29763"/>
        <s v="29776"/>
        <s v="29756"/>
        <s v="29772"/>
        <s v="29663"/>
        <s v="29762"/>
        <s v="29761"/>
        <s v="29718"/>
        <s v="29630"/>
        <s v="29758"/>
        <s v="29754"/>
        <s v="29755"/>
        <s v="29573"/>
        <s v="29743"/>
        <s v="29746"/>
        <s v="29745"/>
        <s v="29578"/>
        <s v="29723"/>
        <s v="29673"/>
        <s v="29665"/>
        <s v="29701"/>
        <s v="29733"/>
        <s v="29738"/>
        <s v="29741"/>
        <s v="29740"/>
        <s v="29739"/>
        <s v="29716"/>
        <s v="27969"/>
        <s v="29722"/>
        <s v="29697"/>
        <s v="29717"/>
        <s v="29696"/>
        <s v="29700"/>
        <s v="29670"/>
        <s v="29684"/>
        <s v="29666"/>
        <s v="29672"/>
        <s v="29690"/>
        <s v="29259"/>
        <s v="29712"/>
        <s v="29639"/>
        <s v="29683"/>
        <s v="29580"/>
        <s v="29704"/>
        <s v="29709"/>
        <s v="29710"/>
        <s v="29702"/>
        <s v="29649"/>
        <s v="25415"/>
        <s v="29631"/>
        <s v="29691"/>
        <s v="29662"/>
        <s v="29678"/>
        <s v="29679"/>
        <s v="29647"/>
        <s v="29669"/>
        <s v="29667"/>
        <s v="29653"/>
        <s v="29659"/>
        <s v="29658"/>
        <s v="29651"/>
        <s v="28160"/>
        <s v="29657"/>
        <s v="29654"/>
        <s v="29633"/>
        <s v="29650"/>
        <s v="29646"/>
        <s v="29637"/>
        <s v="29643"/>
        <s v="29642"/>
        <s v="29634"/>
        <s v="29570"/>
        <s v="29628"/>
        <s v="29615"/>
        <s v="29613"/>
        <s v="29605"/>
        <s v="29589"/>
        <s v="29598"/>
        <s v="29596"/>
        <s v="29590"/>
        <s v="29593"/>
        <s v="29583"/>
        <s v="29559"/>
        <s v="29553"/>
        <s v="29534"/>
        <s v="29462"/>
        <s v="29551"/>
        <s v="29547"/>
        <s v="29541"/>
        <s v="29543"/>
        <s v="29529"/>
        <s v="29519"/>
        <s v="29525"/>
        <s v="29511"/>
        <s v="29513"/>
        <s v="29510"/>
        <s v="29504"/>
        <s v="29501"/>
        <s v="29509"/>
        <s v="29505"/>
        <s v="29485"/>
        <s v="29480"/>
        <s v="29481"/>
        <s v="29473"/>
        <s v="29470"/>
        <s v="29469"/>
        <s v="29464"/>
        <s v="29453"/>
        <s v="29449"/>
        <s v="29445"/>
        <s v="29443"/>
        <s v="29444"/>
        <s v="29426"/>
        <s v="29423"/>
        <s v="29410"/>
        <s v="29405"/>
        <s v="29404"/>
        <s v="29401"/>
        <s v="29388"/>
        <s v="29383"/>
        <s v="29149"/>
        <s v="29366"/>
        <s v="29377"/>
        <s v="29376"/>
        <s v="29374"/>
        <s v="29371"/>
        <s v="29370"/>
        <s v="29369"/>
        <s v="29329"/>
        <s v="29336"/>
        <s v="29361"/>
        <s v="23071"/>
        <s v="29356"/>
        <s v="29348"/>
        <s v="29315"/>
        <s v="29317"/>
        <s v="29323"/>
        <s v="29322"/>
        <s v="29319"/>
        <s v="29318"/>
        <s v="29307"/>
        <s v="29304"/>
        <s v="29297"/>
        <s v="29298"/>
        <s v="29290"/>
        <s v="29291"/>
        <s v="29211"/>
        <s v="29272"/>
        <s v="29260"/>
        <s v="29222"/>
        <s v="29242"/>
        <s v="29231"/>
        <s v="29239"/>
        <s v="29234"/>
        <s v="29235"/>
        <s v="29227"/>
        <s v="29220"/>
        <s v="29210"/>
        <s v="29216"/>
        <s v="28923"/>
        <s v="29033"/>
        <s v="29208"/>
        <s v="29207"/>
        <s v="29205"/>
        <s v="29202"/>
        <s v="29201"/>
        <s v="29165"/>
        <s v="29200"/>
        <s v="29190"/>
        <s v="29183"/>
        <s v="29178"/>
        <s v="29173"/>
        <s v="29174"/>
        <s v="29166"/>
        <s v="29162"/>
        <s v="29135"/>
        <s v="29151"/>
        <s v="29147"/>
        <s v="29137"/>
        <s v="29090"/>
        <s v="24389"/>
        <s v="29133"/>
        <s v="29121"/>
        <s v="26022"/>
        <s v="28453"/>
        <s v="29117"/>
        <s v="29114"/>
        <s v="29112"/>
        <s v="29098"/>
        <s v="29097"/>
        <s v="29091"/>
        <s v="29080"/>
        <s v="29092"/>
        <s v="29085"/>
        <s v="29082"/>
        <s v="29081"/>
        <s v="24223"/>
        <s v="28898"/>
        <s v="29066"/>
        <s v="29051"/>
        <s v="29056"/>
        <s v="29050"/>
        <s v="29048"/>
        <s v="29047"/>
        <s v="27259"/>
        <s v="29040"/>
        <s v="24852"/>
        <s v="29028"/>
        <s v="29027"/>
        <s v="29029"/>
        <s v="24627"/>
        <s v="29015"/>
        <s v="29013"/>
        <s v="28975"/>
        <s v="29007"/>
        <s v="29005"/>
        <s v="29004"/>
        <s v="28978"/>
        <s v="28988"/>
        <s v="28990"/>
        <s v="23442"/>
        <s v="28967"/>
        <s v="28973"/>
        <s v="28966"/>
        <s v="28969"/>
        <s v="28959"/>
        <s v="28951"/>
        <s v="28946"/>
        <s v="28945"/>
        <s v="28944"/>
        <s v="28935"/>
        <s v="28928"/>
        <s v="28908"/>
        <s v="28926"/>
        <s v="19825"/>
        <s v="28918"/>
        <s v="28915"/>
        <s v="28907"/>
        <s v="28891"/>
        <s v="28882"/>
        <s v="28878"/>
        <s v="28864"/>
        <s v="28868"/>
        <s v="28316"/>
        <s v="28759"/>
        <s v="28819"/>
        <s v="28840"/>
        <s v="27283"/>
        <s v="28837"/>
        <s v="28838"/>
        <s v="25431"/>
        <s v="28800"/>
        <s v="28828"/>
        <s v="28826"/>
        <s v="28821"/>
        <s v="28817"/>
        <s v="28770"/>
        <s v="28815"/>
        <s v="28812"/>
        <s v="28792"/>
        <s v="28799"/>
        <s v="28788"/>
        <s v="28794"/>
        <s v="28793"/>
        <s v="28791"/>
        <s v="27112"/>
        <s v="28786"/>
        <s v="28771"/>
        <s v="28763"/>
        <s v="28761"/>
        <s v="28760"/>
        <s v="28717"/>
        <s v="28744"/>
        <s v="28740"/>
        <s v="28741"/>
        <s v="28733"/>
        <s v="28725"/>
        <s v="27773"/>
        <s v="28726"/>
        <s v="28721"/>
        <s v="28709"/>
        <s v="28714"/>
        <s v="28713"/>
        <s v="28707"/>
        <s v="28706"/>
        <s v="23171"/>
        <s v="28700"/>
        <s v="28696"/>
        <s v="28695"/>
        <s v="28694"/>
        <s v="28690"/>
        <s v="28687"/>
        <s v="28683"/>
        <s v="28665"/>
        <s v="28366"/>
        <s v="28654"/>
        <s v="28646"/>
        <s v="28640"/>
        <s v="28639"/>
        <s v="28636"/>
        <s v="28625"/>
        <s v="28631"/>
        <s v="28622"/>
        <s v="28619"/>
        <s v="28614"/>
        <s v="28613"/>
        <s v="28609"/>
        <s v="28602"/>
        <s v="28603"/>
        <s v="28601"/>
        <s v="28590"/>
        <s v="28586"/>
        <s v="28585"/>
        <s v="28584"/>
        <s v="21513"/>
        <s v="28554"/>
        <s v="28547"/>
        <s v="28546"/>
        <s v="28534"/>
        <s v="28541"/>
        <s v="28537"/>
        <s v="28484"/>
        <s v="28533"/>
        <s v="28348"/>
        <s v="28526"/>
        <s v="28523"/>
        <s v="23176"/>
        <s v="28520"/>
        <s v="28518"/>
        <s v="28433"/>
        <s v="28516"/>
        <s v="28513"/>
        <s v="26265"/>
        <s v="28510"/>
        <s v="28509"/>
        <s v="28508"/>
        <s v="28506"/>
        <s v="21534"/>
        <s v="28474"/>
        <s v="28496"/>
        <s v="28494"/>
        <s v="24791"/>
        <s v="28485"/>
        <s v="28478"/>
        <s v="28471"/>
        <s v="28467"/>
        <s v="28465"/>
        <s v="28452"/>
        <s v="28450"/>
        <s v="28449"/>
        <s v="28444"/>
        <s v="24051"/>
        <s v="28440"/>
        <s v="28435"/>
        <s v="28429"/>
        <s v="28427"/>
        <s v="28426"/>
        <s v="28425"/>
        <s v="28384"/>
        <s v="28414"/>
        <s v="28398"/>
        <s v="28393"/>
        <s v="28361"/>
        <s v="28350"/>
        <s v="28383"/>
        <s v="28378"/>
        <s v="28374"/>
        <s v="28369"/>
        <s v="28367"/>
        <s v="28365"/>
        <s v="28354"/>
        <s v="28347"/>
        <s v="28346"/>
        <s v="28341"/>
        <s v="28337"/>
        <s v="28334"/>
        <s v="23133"/>
        <s v="28309"/>
        <s v="28310"/>
        <s v="28329"/>
        <s v="28328"/>
        <s v="28326"/>
        <s v="28321"/>
        <s v="23190"/>
        <s v="28317"/>
        <s v="28311"/>
        <s v="28313"/>
        <s v="28312"/>
        <s v="28303"/>
        <s v="28315"/>
        <s v="28314"/>
        <s v="28301"/>
        <s v="28300"/>
        <s v="28298"/>
        <s v="28290"/>
        <s v="28288"/>
        <s v="28289"/>
        <s v="28284"/>
        <s v="28281"/>
        <s v="28279"/>
        <s v="28278"/>
        <s v="28228"/>
        <s v="23472"/>
        <s v="28273"/>
        <s v="28271"/>
        <s v="28272"/>
        <s v="28258"/>
        <s v="28270"/>
        <s v="28267"/>
        <s v="28269"/>
        <s v="28242"/>
        <s v="28266"/>
        <s v="28260"/>
        <s v="28245"/>
        <s v="28253"/>
        <s v="28251"/>
        <s v="28250"/>
        <s v="28248"/>
        <s v="28229"/>
        <s v="28200"/>
        <s v="28232"/>
        <s v="28227"/>
        <s v="28226"/>
        <s v="28224"/>
        <s v="28222"/>
        <s v="28223"/>
        <s v="28220"/>
        <s v="28075"/>
        <s v="28218"/>
        <s v="28217"/>
        <s v="28216"/>
        <s v="28181"/>
        <s v="28211"/>
        <s v="28205"/>
        <s v="28208"/>
        <s v="28194"/>
        <s v="28204"/>
        <s v="28146"/>
        <s v="28202"/>
        <s v="28201"/>
        <s v="28199"/>
        <s v="28198"/>
        <s v="28197"/>
        <s v="28195"/>
        <s v="28193"/>
        <s v="28191"/>
        <s v="28192"/>
        <s v="28190"/>
        <s v="28189"/>
        <s v="28187"/>
        <s v="28186"/>
        <s v="28184"/>
        <s v="28171"/>
        <s v="28179"/>
        <s v="28178"/>
        <s v="28173"/>
        <s v="28169"/>
        <s v="28153"/>
        <s v="28015"/>
        <s v="28136"/>
        <s v="28111"/>
        <s v="28132"/>
        <s v="28141"/>
        <s v="28140"/>
        <s v="28134"/>
        <s v="28131"/>
        <s v="28123"/>
        <s v="28126"/>
        <s v="28120"/>
        <s v="28119"/>
        <s v="28113"/>
        <s v="28101"/>
        <s v="28094"/>
        <s v="28063"/>
        <s v="28097"/>
        <s v="28077"/>
        <s v="28074"/>
        <s v="28071"/>
        <s v="28070"/>
        <s v="28060"/>
        <s v="28042"/>
        <s v="28034"/>
        <s v="28051"/>
        <s v="28048"/>
        <s v="28047"/>
        <s v="28046"/>
        <s v="28045"/>
        <s v="28044"/>
        <s v="28035"/>
        <s v="28038"/>
        <s v="28036"/>
        <s v="28029"/>
        <s v="26287"/>
        <s v="22215"/>
        <s v="28026"/>
        <s v="28021"/>
        <s v="28020"/>
        <s v="28023"/>
        <s v="28018"/>
        <s v="28013"/>
        <s v="28010"/>
        <s v="28000"/>
        <s v="27884"/>
        <s v="27999"/>
        <s v="27994"/>
        <s v="27995"/>
        <s v="27984"/>
        <s v="27962"/>
        <s v="27963"/>
        <s v="27957"/>
        <s v="25455"/>
        <s v="27950"/>
        <s v="27925"/>
        <s v="27922"/>
        <s v="27921"/>
        <s v="27918"/>
        <s v="27917"/>
        <s v="27916"/>
        <s v="27907"/>
        <s v="27869"/>
        <s v="27858"/>
        <s v="27857"/>
        <s v="27856"/>
        <s v="27855"/>
        <s v="27846"/>
        <s v="27835"/>
        <s v="23411"/>
        <s v="27825"/>
        <s v="27810"/>
        <s v="27808"/>
        <s v="27806"/>
        <s v="27799"/>
        <s v="27789"/>
        <s v="27478"/>
        <s v="27713"/>
        <s v="27708"/>
        <s v="27701"/>
        <s v="27699"/>
        <s v="27695"/>
        <s v="27618"/>
        <s v="27682"/>
        <s v="27666"/>
        <s v="27661"/>
        <s v="21736"/>
        <s v="27651"/>
        <s v="27641"/>
        <s v="27640"/>
        <s v="27633"/>
        <s v="27628"/>
        <s v="27626"/>
        <s v="27625"/>
        <s v="27620"/>
        <s v="27617"/>
        <s v="26213"/>
        <s v="27601"/>
        <s v="27592"/>
        <s v="27581"/>
        <s v="27579"/>
        <s v="27562"/>
        <s v="27563"/>
        <s v="27556"/>
        <s v="27550"/>
        <s v="27544"/>
        <s v="27541"/>
        <s v="27539"/>
        <s v="27536"/>
        <s v="27535"/>
        <s v="27533"/>
        <s v="27525"/>
        <s v="27512"/>
        <s v="27495"/>
        <s v="27493"/>
        <s v="27488"/>
        <s v="27484"/>
        <s v="27477"/>
        <s v="27459"/>
        <s v="27434"/>
        <s v="23156"/>
        <s v="27433"/>
        <s v="27329"/>
        <s v="27418"/>
        <s v="27395"/>
        <s v="27296"/>
        <s v="27382"/>
        <s v="27369"/>
        <s v="27359"/>
        <s v="27186"/>
        <s v="23515"/>
        <s v="27344"/>
        <s v="27337"/>
        <s v="27333"/>
        <s v="27331"/>
        <s v="27320"/>
        <s v="26951"/>
        <s v="27301"/>
        <s v="27299"/>
        <s v="27294"/>
        <s v="27291"/>
        <s v="27282"/>
        <s v="27279"/>
        <s v="27276"/>
        <s v="26843"/>
        <s v="27272"/>
        <s v="27271"/>
        <s v="27256"/>
        <s v="27222"/>
        <s v="27216"/>
        <s v="27214"/>
        <s v="27179"/>
        <s v="27170"/>
        <s v="27173"/>
        <s v="27168"/>
        <s v="27115"/>
        <s v="27148"/>
        <s v="27113"/>
        <s v="24421"/>
        <s v="27101"/>
        <s v="27100"/>
        <s v="27099"/>
        <s v="27096"/>
        <s v="27081"/>
        <s v="27024"/>
        <s v="26970"/>
        <s v="27044"/>
        <s v="27061"/>
        <s v="27060"/>
        <s v="27045"/>
        <s v="27047"/>
        <s v="27020"/>
        <s v="27015"/>
        <s v="26999"/>
        <s v="27003"/>
        <s v="26987"/>
        <s v="26983"/>
        <s v="26981"/>
        <s v="26982"/>
        <s v="26968"/>
        <s v="26967"/>
        <s v="26958"/>
        <s v="24565"/>
        <s v="26952"/>
        <s v="26953"/>
        <s v="26947"/>
        <s v="26934"/>
        <s v="24242"/>
        <s v="26825"/>
        <s v="26911"/>
        <s v="26909"/>
        <s v="26905"/>
        <s v="26887"/>
        <s v="26884"/>
        <s v="26876"/>
        <s v="26866"/>
        <s v="26863"/>
        <s v="26179"/>
        <s v="26180"/>
        <s v="26860"/>
        <s v="26855"/>
        <s v="26851"/>
        <s v="26644"/>
        <s v="26823"/>
        <s v="26816"/>
        <s v="26790"/>
        <s v="26755"/>
        <s v="26721"/>
        <s v="23222"/>
        <s v="26719"/>
        <s v="26716"/>
        <s v="26689"/>
        <s v="24414"/>
        <s v="24831"/>
        <s v="26664"/>
        <s v="26662"/>
        <s v="26656"/>
        <s v="26653"/>
        <s v="26647"/>
        <s v="26638"/>
        <s v="26634"/>
        <s v="26617"/>
        <s v="26604"/>
        <s v="26577"/>
        <s v="26031"/>
        <s v="26230"/>
        <s v="23892"/>
        <s v="26362"/>
        <s v="25957"/>
        <s v="24230"/>
        <s v="26565"/>
        <s v="26544"/>
        <s v="26532"/>
        <s v="26513"/>
        <s v="26500"/>
        <s v="26495"/>
        <s v="26492"/>
        <s v="26489"/>
        <s v="26483"/>
        <s v="26478"/>
        <s v="26473"/>
        <s v="26472"/>
        <s v="24428"/>
        <s v="26408"/>
        <s v="26402"/>
        <s v="24082"/>
        <s v="23441"/>
        <s v="26350"/>
        <s v="26353"/>
        <s v="26347"/>
        <s v="26260"/>
        <s v="26344"/>
        <s v="26341"/>
        <s v="26337"/>
        <s v="26336"/>
        <s v="24364"/>
        <s v="26322"/>
        <s v="26326"/>
        <s v="26317"/>
        <s v="26292"/>
        <s v="26308"/>
        <s v="26303"/>
        <s v="26296"/>
        <s v="26295"/>
        <s v="26291"/>
        <s v="26290"/>
        <s v="26289"/>
        <s v="26286"/>
        <s v="26273"/>
        <s v="26259"/>
        <s v="26256"/>
        <s v="26236"/>
        <s v="26232"/>
        <s v="26231"/>
        <s v="26222"/>
        <s v="26221"/>
        <s v="24415"/>
        <s v="26209"/>
        <s v="26205"/>
        <s v="26200"/>
        <s v="26202"/>
        <s v="26201"/>
        <s v="26199"/>
        <s v="26194"/>
        <s v="26195"/>
        <s v="26193"/>
        <s v="26192"/>
        <s v="26190"/>
        <s v="26187"/>
        <s v="26186"/>
        <s v="26178"/>
        <s v="26176"/>
        <s v="26175"/>
        <s v="26166"/>
        <s v="26165"/>
        <s v="26164"/>
        <s v="26163"/>
        <s v="26162"/>
        <s v="26161"/>
        <s v="26160"/>
        <s v="26159"/>
        <s v="26158"/>
        <s v="26157"/>
        <s v="26155"/>
        <s v="26145"/>
        <s v="22285"/>
        <s v="24548"/>
        <s v="23517"/>
        <s v="26120"/>
        <s v="26129"/>
        <s v="26124"/>
        <s v="26122"/>
        <s v="26101"/>
        <s v="24311"/>
        <s v="26091"/>
        <s v="26082"/>
        <s v="26080"/>
        <s v="24433"/>
        <s v="21691"/>
        <s v="26066"/>
        <s v="26051"/>
        <s v="26018"/>
        <s v="26024"/>
        <s v="26036"/>
        <s v="26015"/>
        <s v="26003"/>
        <s v="25997"/>
        <s v="25995"/>
        <s v="25992"/>
        <s v="25985"/>
        <s v="24213"/>
        <s v="25975"/>
        <s v="25967"/>
        <s v="25963"/>
        <s v="23129"/>
        <s v="24245"/>
        <s v="24459"/>
        <s v="25955"/>
        <s v="25949"/>
        <s v="25946"/>
        <s v="23203"/>
        <s v="25934"/>
        <s v="25933"/>
        <s v="25913"/>
        <s v="25928"/>
        <s v="25927"/>
        <s v="24153"/>
        <s v="24085"/>
        <s v="25923"/>
        <s v="24086"/>
        <s v="25910"/>
        <s v="25905"/>
        <s v="25901"/>
        <s v="25898"/>
        <s v="25899"/>
        <s v="22001"/>
        <s v="25888"/>
        <s v="23509"/>
        <s v="25883"/>
        <s v="25882"/>
        <s v="25880"/>
        <s v="25504"/>
        <s v="25874"/>
        <s v="25870"/>
        <s v="25849"/>
        <s v="25832"/>
        <s v="25829"/>
        <s v="25808"/>
        <s v="25805"/>
        <s v="25786"/>
        <s v="25784"/>
        <s v="25773"/>
        <s v="25736"/>
        <s v="25752"/>
        <s v="25748"/>
        <s v="25738"/>
        <s v="25729"/>
        <s v="25727"/>
        <s v="25721"/>
        <s v="25719"/>
        <s v="25712"/>
        <s v="25706"/>
        <s v="25707"/>
        <s v="25619"/>
        <s v="25529"/>
        <s v="25501"/>
        <s v="25495"/>
        <s v="25494"/>
        <s v="24140"/>
        <s v="25400"/>
        <s v="25416"/>
        <s v="25461"/>
        <s v="25478"/>
        <s v="25410"/>
        <s v="25389"/>
        <s v="25387"/>
        <s v="25418"/>
        <s v="25441"/>
        <s v="25407"/>
        <s v="25414"/>
        <s v="25394"/>
        <s v="25360"/>
        <s v="25303"/>
        <s v="25276"/>
        <s v="25248"/>
        <s v="25246"/>
        <s v="25238"/>
        <s v="25224"/>
        <s v="24073"/>
        <s v="23992"/>
        <s v="24821"/>
        <s v="25297"/>
        <s v="25292"/>
        <s v="25379"/>
        <s v="25278"/>
        <s v="25260"/>
        <s v="25215"/>
        <s v="23708"/>
        <s v="24984"/>
        <s v="24847"/>
        <s v="23739"/>
        <s v="24881"/>
        <s v="24836"/>
        <s v="24829"/>
        <s v="24787"/>
        <s v="24773"/>
        <s v="23937"/>
        <s v="14485"/>
        <s v="24143"/>
        <s v="23498"/>
        <s v="24714"/>
        <s v="24588"/>
        <s v="24697"/>
        <s v="24680"/>
        <s v="24679"/>
        <s v="24676"/>
        <s v="24672"/>
        <s v="24666"/>
        <s v="21890"/>
        <s v="24659"/>
        <s v="24634"/>
        <s v="24632"/>
        <s v="24621"/>
        <s v="24620"/>
        <s v="24593"/>
        <s v="24572"/>
        <s v="24567"/>
        <s v="24568"/>
        <s v="24546"/>
        <s v="24521"/>
        <s v="24517"/>
        <s v="24519"/>
        <s v="24069"/>
        <s v="24503"/>
        <s v="24495"/>
        <s v="24494"/>
        <s v="24477"/>
        <s v="24463"/>
        <s v="24465"/>
        <s v="22894"/>
        <s v="23280"/>
        <s v="24083"/>
        <s v="23492"/>
        <s v="23201"/>
        <s v="24061"/>
        <s v="23116"/>
        <s v="23200"/>
        <s v="23273"/>
        <s v="23272"/>
        <s v="22910"/>
        <s v="23101"/>
        <s v="24227"/>
        <s v="24367"/>
        <s v="24365"/>
        <s v="24350"/>
        <s v="24199"/>
        <s v="24329"/>
        <s v="24256"/>
        <s v="24243"/>
        <s v="24275"/>
        <s v="24348"/>
        <s v="24226"/>
        <s v="24224"/>
        <s v="24184"/>
        <s v="23505"/>
        <s v="23123"/>
        <s v="21703"/>
        <s v="24071"/>
        <s v="24170"/>
        <s v="23115"/>
        <s v="23106"/>
        <s v="24136"/>
        <s v="24113"/>
        <s v="24101"/>
        <s v="24015"/>
        <s v="24010"/>
        <s v="23693"/>
        <s v="23690"/>
        <s v="00500"/>
        <s v="23903"/>
        <s v="23776"/>
        <s v="23660"/>
        <s v="23575"/>
        <s v="23571"/>
        <s v="23552"/>
        <s v="23547"/>
        <s v="23480"/>
        <s v="23427"/>
        <s v="23426"/>
        <s v="23276"/>
        <s v="23275"/>
        <s v="23245"/>
        <s v="23189"/>
        <s v="23175"/>
        <s v="23076"/>
        <s v="23067"/>
        <s v="22963"/>
        <s v="22841"/>
        <s v="22822"/>
        <s v="22775"/>
        <s v="22734"/>
        <s v="21744"/>
        <s v="14794"/>
        <s v="13710"/>
        <s v="19685"/>
        <s v="22033"/>
        <s v="21817"/>
        <s v="21800"/>
        <s v="21786"/>
        <s v="21782"/>
        <s v="21743"/>
        <s v="21726"/>
        <s v="21725"/>
        <s v="21715"/>
        <s v="21709"/>
        <s v="21704"/>
        <s v="21702"/>
        <s v="21577"/>
        <s v="21576"/>
        <s v="21573"/>
        <s v="21570"/>
        <s v="19622"/>
        <s v="19620"/>
        <s v="19591"/>
        <s v="14906"/>
        <s v="14765"/>
        <s v="14636"/>
        <s v="14446"/>
        <s v="14345"/>
        <s v="14036"/>
        <s v="13990"/>
        <s v="13988"/>
        <s v="13906"/>
        <s v="13867"/>
        <s v="13752"/>
        <s v="13742"/>
        <s v="13711"/>
        <s v="13690"/>
        <s v="13689"/>
        <s v="13646"/>
        <s v="13634"/>
        <s v="13626"/>
        <s v="13618"/>
        <s v="13589"/>
        <s v="13582"/>
        <s v="13569"/>
        <s v="13538"/>
        <s v="13535"/>
        <s v="13534"/>
        <s v="13443"/>
        <s v="12934"/>
        <s v="12932"/>
        <s v="12930"/>
        <s v="12927"/>
        <s v="12908"/>
      </sharedItems>
    </cacheField>
    <cacheField name="Tipo Società" numFmtId="0">
      <sharedItems/>
    </cacheField>
    <cacheField name="E' sezione di una polisportiva?" numFmtId="0">
      <sharedItems count="2">
        <s v="Si"/>
        <s v="No"/>
      </sharedItems>
    </cacheField>
    <cacheField name="Discipline" numFmtId="0">
      <sharedItems longText="1"/>
    </cacheField>
    <cacheField name="Numero enti di promozione" numFmtId="0">
      <sharedItems containsSemiMixedTypes="0" containsString="0" containsNumber="1" containsInteger="1" minValue="1"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52">
  <r>
    <x v="0"/>
    <x v="0"/>
    <d v="2017-01-30T00:00:00"/>
    <s v="03683420131"/>
    <s v="22063"/>
    <s v="Cantu' CANTÙ"/>
    <x v="0"/>
    <x v="0"/>
    <s v="Attività Sportive Confederate (ASC)"/>
    <x v="0"/>
    <s v="Societa' di capitali e societa' cooperative"/>
    <x v="0"/>
    <s v="FITNESS, SCACCHI, CORSA, ESCURSIONISMO, NORDIC WALKING, SOLLEVAMENTO PESI, "/>
    <n v="1"/>
  </r>
  <r>
    <x v="1"/>
    <x v="1"/>
    <d v="2017-01-27T00:00:00"/>
    <s v="03581541202"/>
    <s v="40132"/>
    <s v="Bologna BOLOGNA"/>
    <x v="1"/>
    <x v="1"/>
    <s v="Attività Sportive Confederate (ASC)"/>
    <x v="1"/>
    <s v="Societa' di capitali e societa' cooperative"/>
    <x v="1"/>
    <s v="KARATE, WUSHU KUNG FU, FITNESS, GINNASTICA, YOGA, ATTIVITA MOTORIA DI BASE, AUTODIFESA, DIFESA PERSONALE, GINNASTICA  3  ETA, GINNASTICA CORPO LIBERO, GINNASTICA DOLCE, KARATE SHOTOKAN, MUAY THAI, "/>
    <n v="1"/>
  </r>
  <r>
    <x v="2"/>
    <x v="2"/>
    <d v="2017-01-27T00:00:00"/>
    <s v="02544000603"/>
    <s v="03100"/>
    <s v="Frosinone FROSINONE"/>
    <x v="2"/>
    <x v="2"/>
    <s v="Attività Sportive Confederate (ASC)"/>
    <x v="2"/>
    <s v="Societa' di capitali e societa' cooperative"/>
    <x v="1"/>
    <s v="ATTIVITA SUBACQUEE, NUOTO, SCACCHI, SURFING, VELA, CANOA, NUOTO PINNATO, PESCA SPORTIVA, PESCA SUBACQUEA, "/>
    <n v="1"/>
  </r>
  <r>
    <x v="3"/>
    <x v="3"/>
    <d v="2017-01-27T00:00:00"/>
    <s v="01742160268"/>
    <s v="31030"/>
    <s v="Dosson CASIER"/>
    <x v="3"/>
    <x v="3"/>
    <s v="Attività Sportive Confederate (ASC)"/>
    <x v="3"/>
    <s v="Societa' di capitali e societa' cooperative"/>
    <x v="1"/>
    <s v="GINNASTICA ARTISTICA, "/>
    <n v="3"/>
  </r>
  <r>
    <x v="4"/>
    <x v="4"/>
    <d v="2017-01-24T00:00:00"/>
    <s v="02615430812"/>
    <s v="91011"/>
    <s v="Alcamo ALCAMO"/>
    <x v="4"/>
    <x v="4"/>
    <s v="Attività Sportive Confederate (ASC)"/>
    <x v="4"/>
    <s v="Societa' di capitali e societa' cooperative"/>
    <x v="1"/>
    <s v="FITNESS, GINNASTICA, YOGA, AEROBICA, FIT BOXE, STEP, ZUMBA, "/>
    <n v="2"/>
  </r>
  <r>
    <x v="5"/>
    <x v="5"/>
    <d v="2017-01-24T00:00:00"/>
    <s v="08189021218"/>
    <s v="80030"/>
    <s v="Castello Di Cisterna CASTELLO DI CISTERNA"/>
    <x v="5"/>
    <x v="5"/>
    <s v="Attività Sportive Confederate (ASC)"/>
    <x v="5"/>
    <s v="Societa' di capitali e societa' cooperative"/>
    <x v="1"/>
    <s v="FITNESS, "/>
    <n v="2"/>
  </r>
  <r>
    <x v="6"/>
    <x v="6"/>
    <d v="2017-01-23T00:00:00"/>
    <s v="08240291214"/>
    <s v="80125"/>
    <s v="Napoli NAPOLI"/>
    <x v="5"/>
    <x v="5"/>
    <s v="Attività Sportive Confederate (ASC)"/>
    <x v="6"/>
    <s v="Societa' di capitali e societa' cooperative"/>
    <x v="1"/>
    <s v="EQUITAZIONE, "/>
    <n v="1"/>
  </r>
  <r>
    <x v="7"/>
    <x v="7"/>
    <d v="2017-01-16T00:00:00"/>
    <s v="11899321001"/>
    <s v="00165"/>
    <s v="Roma ROMA"/>
    <x v="6"/>
    <x v="2"/>
    <s v="Attività Sportive Confederate (ASC)"/>
    <x v="7"/>
    <s v="Societa' di capitali e societa' cooperative"/>
    <x v="1"/>
    <s v="NUOTO, PALLANUOTO, ACQUA GYM, "/>
    <n v="1"/>
  </r>
  <r>
    <x v="8"/>
    <x v="8"/>
    <d v="2017-01-16T00:00:00"/>
    <s v="06538300820"/>
    <s v="90141"/>
    <s v="Palermo PALERMO"/>
    <x v="7"/>
    <x v="4"/>
    <s v="Attività Sportive Confederate (ASC)"/>
    <x v="8"/>
    <s v="Societa' di capitali e societa' cooperative"/>
    <x v="1"/>
    <s v="ATTIVITA PER DISABILI, CALCIO, CALCIO A 11, DAMA, PALLACANESTRO, PALLAMANO, PALLANUOTO, PALLAVOLO, TENNIS, TENNISTAVOLO, TIRO A SEGNO, TIRO A VOLO, TIRO CON L'ARCO, ATTIVITA MOTORIA DI BASE, ATTIVITA' LUDICO MOTORIA, BALLI DI GRUPPO, BALLO LATINO AMERICANO, BASEBALL, BASKET, BEACH TENNIS, CALCIO A 5, CALCIO A 7, CALCIO A 8, CALCIO BALILLA, CALCIO DA TAVOLO, CALCIO PATTINATO, CALCIOKE, CALCIOTTO, DANZA AFRO, DANZA ARTISTICA, DANZA CLASSICA, DANZA CLASSICA MODERNA E CONTEMPORA, MARATONA, MARCIA, MEZZOFONDO, MINI BASKET, MINI CALCIO, MINI GOLF, MINI TENNIS, MINIVOLLEY, PALLA RILANCIATA, PALLATAMBURELLO, TIRO AL PIATTELLO, TIRO ALLA FUNE, TIRO CON L’ARCO IN COSTUME, TIRO DINAMICO, TIRO LUDICO, TIRO SPORTIVO, "/>
    <n v="2"/>
  </r>
  <r>
    <x v="9"/>
    <x v="9"/>
    <d v="2017-01-11T00:00:00"/>
    <s v="01792790436"/>
    <s v="62015"/>
    <s v="Monte San Giusto MONTE SAN GIUSTO"/>
    <x v="8"/>
    <x v="6"/>
    <s v="Attività Sportive Confederate (ASC)"/>
    <x v="9"/>
    <s v="Societa' di capitali e societa' cooperative"/>
    <x v="1"/>
    <s v="KARATE, ATLETICA LEGGERA, FITNESS, BODY BUILDING - MUSCOLAZIONE, GINNASTICA ARTISTICA, PILATES, SPINNING, "/>
    <n v="2"/>
  </r>
  <r>
    <x v="10"/>
    <x v="10"/>
    <d v="2017-01-10T00:00:00"/>
    <s v="05342750873"/>
    <s v="95122"/>
    <s v="Catania CATANIA"/>
    <x v="9"/>
    <x v="4"/>
    <s v="Attività Sportive Confederate (ASC)"/>
    <x v="10"/>
    <s v="Societa' di capitali e societa' cooperative"/>
    <x v="1"/>
    <s v="DANZA SPORTIVA, BALLI DI GRUPPO, BALLO LISCIO, DANZA FUNKY, DANZA HIP HOP, DANZA RINASCIMENTALE, DANZE CARAIBICHE, DANZE ETNICHE, SPINNING, ZUMBA, "/>
    <n v="1"/>
  </r>
  <r>
    <x v="11"/>
    <x v="11"/>
    <d v="2017-01-10T00:00:00"/>
    <s v="14099751001"/>
    <s v="00047"/>
    <s v="Marino MARINO"/>
    <x v="6"/>
    <x v="2"/>
    <s v="Attività Sportive Confederate (ASC)"/>
    <x v="11"/>
    <s v="Societa' di capitali e societa' cooperative"/>
    <x v="1"/>
    <s v="KARATE, FITNESS, GINNASTICA, YOGA, GINNASTICA  3  ETA, GINNASTICA CORPO LIBERO, "/>
    <n v="1"/>
  </r>
  <r>
    <x v="12"/>
    <x v="12"/>
    <d v="2017-01-05T00:00:00"/>
    <s v="13770261009"/>
    <s v="00137"/>
    <s v="Roma ROMA"/>
    <x v="6"/>
    <x v="2"/>
    <s v="Attività Sportive Confederate (ASC)"/>
    <x v="12"/>
    <s v="Societa' di capitali e societa' cooperative"/>
    <x v="1"/>
    <s v="NUOTO, PALLANUOTO, NUOTO SINCRONIZZATO, "/>
    <n v="3"/>
  </r>
  <r>
    <x v="13"/>
    <x v="13"/>
    <d v="2017-01-04T00:00:00"/>
    <s v="02376860975"/>
    <s v="59100"/>
    <s v="Prato PRATO"/>
    <x v="10"/>
    <x v="7"/>
    <s v="Attività Sportive Confederate (ASC)"/>
    <x v="13"/>
    <s v="Societa' di capitali e societa' cooperative"/>
    <x v="1"/>
    <s v="BODY BUILDING - MUSCOLAZIONE, "/>
    <n v="1"/>
  </r>
  <r>
    <x v="14"/>
    <x v="14"/>
    <d v="2016-12-15T00:00:00"/>
    <s v="03078050139"/>
    <s v="22072"/>
    <s v="Cermenate CERMENATE"/>
    <x v="0"/>
    <x v="0"/>
    <s v="Attività Sportive Confederate (ASC)"/>
    <x v="14"/>
    <s v="Societa' di capitali e societa' cooperative"/>
    <x v="0"/>
    <s v="FITNESS, NUOTO, SALVAMENTO, CORSA IN MONTAGNA, NORDIC WALKING, "/>
    <n v="1"/>
  </r>
  <r>
    <x v="15"/>
    <x v="15"/>
    <d v="2016-12-14T00:00:00"/>
    <s v="01672730437"/>
    <s v="62010"/>
    <s v="Montecassiano MONTECASSIANO"/>
    <x v="8"/>
    <x v="6"/>
    <s v="Attività Sportive Confederate (ASC)"/>
    <x v="15"/>
    <s v="Societa' di capitali e societa' cooperative"/>
    <x v="1"/>
    <s v="NUOTO, PALLANUOTO, SALVAMENTO, ACQUAFITNESS, "/>
    <n v="1"/>
  </r>
  <r>
    <x v="16"/>
    <x v="16"/>
    <d v="2016-12-12T00:00:00"/>
    <s v="02122620566"/>
    <s v="01033"/>
    <s v="Civita Castellana CIVITA CASTELLANA"/>
    <x v="11"/>
    <x v="2"/>
    <s v="Attività Sportive Confederate (ASC)"/>
    <x v="16"/>
    <s v="Societa' di capitali e societa' cooperative"/>
    <x v="1"/>
    <s v="FITNESS, "/>
    <n v="1"/>
  </r>
  <r>
    <x v="17"/>
    <x v="17"/>
    <d v="2016-12-12T00:00:00"/>
    <s v="13935851009"/>
    <s v="00175"/>
    <s v="Roma ROMA"/>
    <x v="6"/>
    <x v="2"/>
    <s v="Attività Sportive Confederate (ASC)"/>
    <x v="17"/>
    <s v="Societa' di capitali e societa' cooperative"/>
    <x v="1"/>
    <s v="FITNESS, SURFING, VELA, CORSA, FIT BOXE, FIT WALKING, KITESURF, WINDSURF, "/>
    <n v="1"/>
  </r>
  <r>
    <x v="18"/>
    <x v="18"/>
    <d v="2016-12-05T00:00:00"/>
    <s v="05154811003"/>
    <s v="00137"/>
    <s v="Roma ROMA"/>
    <x v="6"/>
    <x v="2"/>
    <s v="Attività Sportive Confederate (ASC)"/>
    <x v="18"/>
    <s v="Societa' di capitali e societa' cooperative"/>
    <x v="1"/>
    <s v="JUDO, FITNESS, NUOTO, PATTINAGGIO SU GHIACCIO, ACQUA GYM, GINNASTICA ARTISTICA, PATTINAGGIO ARTISTICO, "/>
    <n v="1"/>
  </r>
  <r>
    <x v="19"/>
    <x v="19"/>
    <d v="2016-12-01T00:00:00"/>
    <s v="09408540962"/>
    <s v="20122"/>
    <s v="Milano MILANO"/>
    <x v="12"/>
    <x v="0"/>
    <s v="Attività Sportive Confederate (ASC)"/>
    <x v="19"/>
    <s v="Societa' di capitali e societa' cooperative"/>
    <x v="1"/>
    <s v="YOGA, GINNASTICA POSTURALE, PILATES, TAI CHI CHUAN, "/>
    <n v="1"/>
  </r>
  <r>
    <x v="20"/>
    <x v="20"/>
    <d v="2016-11-25T00:00:00"/>
    <s v="08444361219"/>
    <s v="80126"/>
    <s v="Napoli NAPOLI"/>
    <x v="5"/>
    <x v="5"/>
    <s v="Attività Sportive Confederate (ASC)"/>
    <x v="20"/>
    <s v="Societa' di capitali e societa' cooperative"/>
    <x v="1"/>
    <s v="DANZA SPORTIVA, GINNASTICA, ATTIVITA' LUDICO MOTORIA, BALLO LATINO AMERICANO, BODY BUILDING - MUSCOLAZIONE, DANZA ARTISTICA, DANZA STANDARD, GINNASTICA ARTISTICA, GINNASTICA LIBERA - COREAGRAFIA, GINNASTICA RITMICA, "/>
    <n v="2"/>
  </r>
  <r>
    <x v="21"/>
    <x v="21"/>
    <d v="2016-11-21T00:00:00"/>
    <s v="04188230611"/>
    <s v="81024"/>
    <s v="Maddaloni MADDALONI"/>
    <x v="13"/>
    <x v="5"/>
    <s v="Attività Sportive Confederate (ASC)"/>
    <x v="21"/>
    <s v="Societa' di capitali e societa' cooperative"/>
    <x v="1"/>
    <s v="FITNESS, "/>
    <n v="1"/>
  </r>
  <r>
    <x v="22"/>
    <x v="22"/>
    <d v="2016-11-21T00:00:00"/>
    <s v="01984680387"/>
    <s v="44034"/>
    <s v="Copparo COPPARO"/>
    <x v="14"/>
    <x v="1"/>
    <s v="Attività Sportive Confederate (ASC)"/>
    <x v="22"/>
    <s v="Societa' di capitali e societa' cooperative"/>
    <x v="1"/>
    <s v="FITNESS, GINNASTICA, ATTIVITA' LUDICO MOTORIA, "/>
    <n v="1"/>
  </r>
  <r>
    <x v="23"/>
    <x v="23"/>
    <d v="2016-11-18T00:00:00"/>
    <s v="04129630614"/>
    <s v="81030"/>
    <s v="Orta Di Atella ORTA DI ATELLA"/>
    <x v="13"/>
    <x v="5"/>
    <s v="Attività Sportive Confederate (ASC)"/>
    <x v="23"/>
    <s v="Societa' di capitali e societa' cooperative"/>
    <x v="1"/>
    <s v="FITNESS, BODY BUILDING - MUSCOLAZIONE, DANZA CLASSICA, GINNASTICA ARTISTICA, "/>
    <n v="1"/>
  </r>
  <r>
    <x v="24"/>
    <x v="24"/>
    <d v="2016-11-16T00:00:00"/>
    <s v="05494010654"/>
    <s v="84020"/>
    <s v="Oliveto Citra OLIVETO CITRA"/>
    <x v="15"/>
    <x v="5"/>
    <s v="Attività Sportive Confederate (ASC)"/>
    <x v="24"/>
    <s v="Societa' di capitali e societa' cooperative"/>
    <x v="1"/>
    <s v="CALCIO, FITNESS, YOGA, ZUMBA, "/>
    <n v="2"/>
  </r>
  <r>
    <x v="25"/>
    <x v="25"/>
    <d v="2016-11-09T00:00:00"/>
    <s v="05533570650"/>
    <s v="84045"/>
    <s v="Altavilla Silentina ALTAVILLA SILENTINA"/>
    <x v="15"/>
    <x v="5"/>
    <s v="Attività Sportive Confederate (ASC)"/>
    <x v="25"/>
    <s v="Societa' di capitali e societa' cooperative"/>
    <x v="1"/>
    <s v="FITNESS, YOGA, CARDIO FITNESS, CULTURISMO, ZUMBA, "/>
    <n v="1"/>
  </r>
  <r>
    <x v="26"/>
    <x v="26"/>
    <d v="2016-11-04T00:00:00"/>
    <s v="07940530723"/>
    <s v="70126"/>
    <s v="Bari BARI"/>
    <x v="16"/>
    <x v="8"/>
    <s v="Attività Sportive Confederate (ASC)"/>
    <x v="26"/>
    <s v="Societa' di capitali e societa' cooperative"/>
    <x v="1"/>
    <s v="NUOTO, PALLANUOTO, SALVAMENTO, ACQUA GYM, ACQUAFITNESS, ACQUATICITA', "/>
    <n v="1"/>
  </r>
  <r>
    <x v="27"/>
    <x v="27"/>
    <d v="2016-11-02T00:00:00"/>
    <s v="02004480972"/>
    <s v="59100"/>
    <s v="Prato PRATO"/>
    <x v="10"/>
    <x v="7"/>
    <s v="Attività Sportive Confederate (ASC)"/>
    <x v="27"/>
    <s v="Societa' di capitali e societa' cooperative"/>
    <x v="1"/>
    <s v="MUAY THAI, THAI BOXE, "/>
    <n v="1"/>
  </r>
  <r>
    <x v="28"/>
    <x v="28"/>
    <d v="2016-11-02T00:00:00"/>
    <s v="13959451009"/>
    <s v="00125"/>
    <s v="Roma ROMA"/>
    <x v="6"/>
    <x v="2"/>
    <s v="Attività Sportive Confederate (ASC)"/>
    <x v="28"/>
    <s v="Societa' di capitali e societa' cooperative"/>
    <x v="1"/>
    <s v="CALCIO, CALCIO A 11, FITNESS, PALLACANESTRO, PALLAVOLO, TENNIS, ACQUA GYM, ACQUAFITNESS, AEROBICA, AQUABIKE, AQUAFITNESS, CALCIO A 5, CALCIO A 7, CALCIO A 8, KRAV MAGA, MUAY THAI, "/>
    <n v="2"/>
  </r>
  <r>
    <x v="29"/>
    <x v="29"/>
    <d v="2016-11-02T00:00:00"/>
    <s v="05838551009"/>
    <s v="00125"/>
    <s v="Roma ROMA"/>
    <x v="6"/>
    <x v="2"/>
    <s v="Attività Sportive Confederate (ASC)"/>
    <x v="29"/>
    <s v="Societa' di capitali e societa' cooperative"/>
    <x v="1"/>
    <s v="DIFESA PERSONALE, MUAY THAI, THAI BOXE, "/>
    <n v="5"/>
  </r>
  <r>
    <x v="30"/>
    <x v="30"/>
    <d v="2016-10-28T00:00:00"/>
    <s v="02888540602"/>
    <s v="03011"/>
    <s v="Alatri ALATRI"/>
    <x v="2"/>
    <x v="2"/>
    <s v="Attività Sportive Confederate (ASC)"/>
    <x v="30"/>
    <s v="Societa' di capitali e societa' cooperative"/>
    <x v="1"/>
    <s v="DANZA SPORTIVA, FITNESS, GINNASTICA, AEROBICA, BODY BUILDING - MUSCOLAZIONE, CARDIO FITNESS, DANZA ARTISTICA, DANZA FUNKY, DANZA HIP HOP, DANZA JAZZ, FIT BOXE, GINNASTICA ARTISTICA, GINNASTICA CORPO LIBERO, GINNASTICA CORRETTIVA, GINNASTICA DOLCE, GINNASTICA POSTURALE, KICK BOXING, "/>
    <n v="1"/>
  </r>
  <r>
    <x v="31"/>
    <x v="31"/>
    <d v="2016-10-27T00:00:00"/>
    <s v="05065850652"/>
    <s v="84091"/>
    <s v="Battipaglia BATTIPAGLIA"/>
    <x v="15"/>
    <x v="5"/>
    <s v="Attività Sportive Confederate (ASC)"/>
    <x v="31"/>
    <s v="Societa' di capitali e societa' cooperative"/>
    <x v="1"/>
    <s v="CALCIO, CALCIO A 11, CALCIO A 5, CALCIO A 7, CALCIO A 8, "/>
    <n v="1"/>
  </r>
  <r>
    <x v="32"/>
    <x v="32"/>
    <d v="2016-10-26T00:00:00"/>
    <s v="12355731006"/>
    <s v="00195"/>
    <s v="Roma ROMA"/>
    <x v="6"/>
    <x v="2"/>
    <s v="Attività Sportive Confederate (ASC)"/>
    <x v="32"/>
    <s v="Societa' di capitali e societa' cooperative"/>
    <x v="1"/>
    <s v="NUOTO, PALLANUOTO, NUOTO SINCRONIZZATO, "/>
    <n v="2"/>
  </r>
  <r>
    <x v="33"/>
    <x v="33"/>
    <d v="2016-10-25T00:00:00"/>
    <s v="01534310295"/>
    <s v="45100"/>
    <s v="Rovigo ROVIGO"/>
    <x v="17"/>
    <x v="3"/>
    <s v="Attività Sportive Confederate (ASC)"/>
    <x v="33"/>
    <s v="Societa' di capitali e societa' cooperative"/>
    <x v="1"/>
    <s v="JUDO, KARATE, CALCIO, FITNESS, GINNASTICA, YOGA, BASKET, KRAV MAGA, "/>
    <n v="1"/>
  </r>
  <r>
    <x v="34"/>
    <x v="34"/>
    <d v="2016-10-24T00:00:00"/>
    <s v="14036091008"/>
    <s v="00139"/>
    <s v="Roma ROMA"/>
    <x v="6"/>
    <x v="2"/>
    <s v="Attività Sportive Confederate (ASC)"/>
    <x v="34"/>
    <s v="Societa' di capitali e societa' cooperative"/>
    <x v="1"/>
    <s v="CALCIO, CALCIO A 11, FITNESS, GINNASTICA, CALCIO A 5, CALCIO A 7, CALCIO A 8, GINNASTICA CORPO LIBERO, "/>
    <n v="1"/>
  </r>
  <r>
    <x v="35"/>
    <x v="35"/>
    <d v="2016-10-21T00:00:00"/>
    <s v="07798731217"/>
    <s v="80022"/>
    <s v="Arzano ARZANO"/>
    <x v="5"/>
    <x v="5"/>
    <s v="Attività Sportive Confederate (ASC)"/>
    <x v="35"/>
    <s v="Societa' di capitali e societa' cooperative"/>
    <x v="1"/>
    <s v="CALCIO, GINNASTICA ARTISTICA, "/>
    <n v="2"/>
  </r>
  <r>
    <x v="36"/>
    <x v="36"/>
    <d v="2016-10-20T00:00:00"/>
    <s v="09646780966"/>
    <s v="20010"/>
    <s v="Vanzago VANZAGO"/>
    <x v="12"/>
    <x v="0"/>
    <s v="Attività Sportive Confederate (ASC)"/>
    <x v="36"/>
    <s v="Societa' di capitali e societa' cooperative"/>
    <x v="1"/>
    <s v="PUGILATO, "/>
    <n v="2"/>
  </r>
  <r>
    <x v="37"/>
    <x v="37"/>
    <d v="2016-10-18T00:00:00"/>
    <s v="08457281213"/>
    <s v="80030"/>
    <s v="Mariglianella MARIGLIANELLA"/>
    <x v="5"/>
    <x v="5"/>
    <s v="Attività Sportive Confederate (ASC)"/>
    <x v="37"/>
    <s v="Societa' di capitali e societa' cooperative"/>
    <x v="1"/>
    <s v="FITNESS, BODY BUILDING - MUSCOLAZIONE, "/>
    <n v="1"/>
  </r>
  <r>
    <x v="38"/>
    <x v="38"/>
    <d v="2016-10-18T00:00:00"/>
    <s v="02354350999"/>
    <s v="16145"/>
    <s v="Genova GENOVA"/>
    <x v="18"/>
    <x v="9"/>
    <s v="Attività Sportive Confederate (ASC)"/>
    <x v="38"/>
    <s v="Societa' di capitali e societa' cooperative"/>
    <x v="1"/>
    <s v="FITNESS, GINNASTICA, AQUAFITNESS, BODY BUILDING - MUSCOLAZIONE, SPINNING, "/>
    <n v="2"/>
  </r>
  <r>
    <x v="39"/>
    <x v="39"/>
    <d v="2016-10-18T00:00:00"/>
    <s v="05932500829"/>
    <s v="90145"/>
    <s v="Palermo PALERMO"/>
    <x v="7"/>
    <x v="4"/>
    <s v="Attività Sportive Confederate (ASC)"/>
    <x v="39"/>
    <s v="Societa' di capitali e societa' cooperative"/>
    <x v="1"/>
    <s v="CALCIO, CALCIO A 11, FITNESS, FOOTBALL AMERICANO, GINNASTICA, PALLACANESTRO, PALLAVOLO, RUGBY, ATTIVITA MOTORIA DI BASE, ATTIVITA' LUDICO MOTORIA, CALCIO A 5, CALCIO A 7, CALCIO A 8, CALCIOTTO, CORSA, MINI BASKET, MINI CALCIO, MINI TENNIS, "/>
    <n v="1"/>
  </r>
  <r>
    <x v="40"/>
    <x v="40"/>
    <d v="2016-10-17T00:00:00"/>
    <s v="13964901006"/>
    <s v="00185"/>
    <s v="Roma ROMA"/>
    <x v="6"/>
    <x v="2"/>
    <s v="Attività Sportive Confederate (ASC)"/>
    <x v="40"/>
    <s v="Societa' di capitali e societa' cooperative"/>
    <x v="1"/>
    <s v="DANZA CLASSICA, GINNASTICA ARTISTICA, GINNASTICA CORPO LIBERO, GINNASTICA CORRETTIVA, GINNASTICA DI MANTENIMENTO, GINNASTICA DOLCE, GINNASTICA POSTURALE, GINNASTICA RITMICA, "/>
    <n v="2"/>
  </r>
  <r>
    <x v="41"/>
    <x v="41"/>
    <d v="2016-10-14T00:00:00"/>
    <s v="13995851006"/>
    <s v="00189"/>
    <s v="Roma ROMA"/>
    <x v="6"/>
    <x v="2"/>
    <s v="Attività Sportive Confederate (ASC)"/>
    <x v="41"/>
    <s v="Societa' di capitali e societa' cooperative"/>
    <x v="1"/>
    <s v="DANZA SPORTIVA, FITNESS, YOGA, ACROBATICA, DANZA CLASSICA, DANZA CLASSICA MODERNA E CONTEMPORA, DANZA HIP HOP, DANZA STANDARD, DANZE CARAIBICHE, FLAMENCO, PILATES, "/>
    <n v="1"/>
  </r>
  <r>
    <x v="42"/>
    <x v="42"/>
    <d v="2016-10-11T00:00:00"/>
    <s v="06653790961"/>
    <s v="20882"/>
    <s v="Bellusco BELLUSCO"/>
    <x v="19"/>
    <x v="0"/>
    <s v="Attività Sportive Confederate (ASC)"/>
    <x v="42"/>
    <s v="Societa' di capitali e societa' cooperative"/>
    <x v="1"/>
    <s v="ATTIVITA SUBACQUEE, FITNESS, GINNASTICA, NUOTO, ACQUA GYM, AEROBICA, PILATES, "/>
    <n v="2"/>
  </r>
  <r>
    <x v="43"/>
    <x v="43"/>
    <d v="2016-10-10T00:00:00"/>
    <s v="04050950247"/>
    <s v="36100"/>
    <s v="Vicenza VICENZA"/>
    <x v="20"/>
    <x v="3"/>
    <s v="Attività Sportive Confederate (ASC)"/>
    <x v="43"/>
    <s v="Societa' di capitali e societa' cooperative"/>
    <x v="1"/>
    <s v="GINNASTICA, "/>
    <n v="1"/>
  </r>
  <r>
    <x v="44"/>
    <x v="44"/>
    <d v="2016-10-07T00:00:00"/>
    <s v="02223910445"/>
    <s v="63832"/>
    <s v="Magliano Di Tenna MAGLIANO DI TENNA"/>
    <x v="21"/>
    <x v="6"/>
    <s v="Attività Sportive Confederate (ASC)"/>
    <x v="44"/>
    <s v="Societa' di capitali e societa' cooperative"/>
    <x v="1"/>
    <s v="FITNESS, AEROBICA, BODY BUILDING - MUSCOLAZIONE, "/>
    <n v="1"/>
  </r>
  <r>
    <x v="45"/>
    <x v="45"/>
    <d v="2016-10-06T00:00:00"/>
    <s v="11774051004"/>
    <s v="00018"/>
    <s v="Palombara Sabina PALOMBARA SABINA"/>
    <x v="6"/>
    <x v="2"/>
    <s v="Attività Sportive Confederate (ASC)"/>
    <x v="45"/>
    <s v="Societa' di capitali e societa' cooperative"/>
    <x v="1"/>
    <s v="KARATE, FITNESS, YOGA, DANZA HIP HOP, TAI CHI (YANG), TAI CHI CHUAN, "/>
    <n v="1"/>
  </r>
  <r>
    <x v="46"/>
    <x v="46"/>
    <d v="2016-10-06T00:00:00"/>
    <s v="08166121213"/>
    <s v="80124"/>
    <s v="Napoli NAPOLI"/>
    <x v="5"/>
    <x v="5"/>
    <s v="Attività Sportive Confederate (ASC)"/>
    <x v="46"/>
    <s v="Societa' di capitali e societa' cooperative"/>
    <x v="1"/>
    <s v="DANZA CLASSICA, DANZA CLASSICA MODERNA E CONTEMPORA, DANZA HIP HOP, DANZA JAZZ, "/>
    <n v="1"/>
  </r>
  <r>
    <x v="47"/>
    <x v="47"/>
    <d v="2016-10-05T00:00:00"/>
    <s v="01673430334"/>
    <s v="29017"/>
    <s v="Fiorenzuola D'Arda FIORENZUOLA D'ARDA"/>
    <x v="22"/>
    <x v="1"/>
    <s v="Attività Sportive Confederate (ASC)"/>
    <x v="47"/>
    <s v="Societa' di capitali e societa' cooperative"/>
    <x v="1"/>
    <s v="FITNESS, "/>
    <n v="1"/>
  </r>
  <r>
    <x v="48"/>
    <x v="48"/>
    <d v="2016-09-29T00:00:00"/>
    <s v="01536420431"/>
    <s v="62010"/>
    <s v="Montecassiano MONTECASSIANO"/>
    <x v="8"/>
    <x v="6"/>
    <s v="Attività Sportive Confederate (ASC)"/>
    <x v="48"/>
    <s v="Societa' di capitali e societa' cooperative"/>
    <x v="1"/>
    <s v="KARATE, FITNESS, ATTIVITA MOTORIA DI BASE, BODY BUILDING - MUSCOLAZIONE, KUNG FU, MUAY THAI, "/>
    <n v="1"/>
  </r>
  <r>
    <x v="49"/>
    <x v="49"/>
    <d v="2016-09-19T00:00:00"/>
    <s v="13955111003"/>
    <s v="00040"/>
    <s v="Marina Di Ardea ARDEA"/>
    <x v="6"/>
    <x v="2"/>
    <s v="Attività Sportive Confederate (ASC)"/>
    <x v="49"/>
    <s v="Societa' di capitali e societa' cooperative"/>
    <x v="1"/>
    <s v="FITNESS, GINNASTICA, NUOTO, PALLANUOTO, YOGA, SALVAMENTO, PUGILATO, "/>
    <n v="1"/>
  </r>
  <r>
    <x v="50"/>
    <x v="50"/>
    <d v="2016-09-15T00:00:00"/>
    <s v="13951181000"/>
    <s v="00012"/>
    <s v="Guidonia Montecelio GUIDONIA MONTECELIO"/>
    <x v="6"/>
    <x v="2"/>
    <s v="Attività Sportive Confederate (ASC)"/>
    <x v="50"/>
    <s v="Societa' di capitali e societa' cooperative"/>
    <x v="1"/>
    <s v="BOWLING, CALCIO, FITNESS, GINNASTICA, NUOTO, PALLANUOTO, TENNIS, YOGA, SALVAMENTO, PUGILATO, BEACHVOLLEY, "/>
    <n v="4"/>
  </r>
  <r>
    <x v="51"/>
    <x v="51"/>
    <d v="2016-09-14T00:00:00"/>
    <s v="04993170283"/>
    <s v="35129"/>
    <s v="Padova PADOVA"/>
    <x v="23"/>
    <x v="3"/>
    <s v="Attività Sportive Confederate (ASC)"/>
    <x v="51"/>
    <s v="Societa' di capitali e societa' cooperative"/>
    <x v="1"/>
    <s v="FITNESS, GINNASTICA, YOGA, PILATES, "/>
    <n v="1"/>
  </r>
  <r>
    <x v="52"/>
    <x v="52"/>
    <d v="2016-09-09T00:00:00"/>
    <s v="13880791002"/>
    <s v="00166"/>
    <s v="Roma ROMA"/>
    <x v="6"/>
    <x v="2"/>
    <s v="Attività Sportive Confederate (ASC)"/>
    <x v="52"/>
    <s v="Societa' di capitali e societa' cooperative"/>
    <x v="1"/>
    <s v="NUOTO, PALLANUOTO, "/>
    <n v="2"/>
  </r>
  <r>
    <x v="53"/>
    <x v="53"/>
    <d v="2016-09-09T00:00:00"/>
    <s v="09620370966"/>
    <s v="20123"/>
    <s v="Milano MILANO"/>
    <x v="12"/>
    <x v="0"/>
    <s v="Attività Sportive Confederate (ASC)"/>
    <x v="53"/>
    <s v="Societa' di capitali e societa' cooperative"/>
    <x v="1"/>
    <s v="FITNESS, YOGA, DANZA HIP HOP, ZUMBA, "/>
    <n v="1"/>
  </r>
  <r>
    <x v="54"/>
    <x v="54"/>
    <d v="2016-09-09T00:00:00"/>
    <s v="01958650671"/>
    <s v="64016"/>
    <s v="Sant'Egidio Alla Vibrata SANT'EGIDIO ALLA VIBRATA"/>
    <x v="24"/>
    <x v="10"/>
    <s v="Attività Sportive Confederate (ASC)"/>
    <x v="54"/>
    <s v="Societa' di capitali e societa' cooperative"/>
    <x v="1"/>
    <s v="FITNESS, "/>
    <n v="1"/>
  </r>
  <r>
    <x v="55"/>
    <x v="55"/>
    <d v="2016-09-07T00:00:00"/>
    <s v="13951711004"/>
    <s v="00179"/>
    <s v="Roma ROMA"/>
    <x v="6"/>
    <x v="2"/>
    <s v="Attività Sportive Confederate (ASC)"/>
    <x v="55"/>
    <s v="Societa' di capitali e societa' cooperative"/>
    <x v="1"/>
    <s v="VELA, "/>
    <n v="1"/>
  </r>
  <r>
    <x v="56"/>
    <x v="56"/>
    <d v="2016-09-07T00:00:00"/>
    <s v="09594140965"/>
    <s v="20851"/>
    <s v="Lissone LISSONE"/>
    <x v="19"/>
    <x v="0"/>
    <s v="Attività Sportive Confederate (ASC)"/>
    <x v="56"/>
    <s v="Societa' di capitali e societa' cooperative"/>
    <x v="1"/>
    <s v="DANZA SPORTIVA, FITNESS, "/>
    <n v="2"/>
  </r>
  <r>
    <x v="57"/>
    <x v="57"/>
    <d v="2016-09-06T00:00:00"/>
    <s v="11579970010"/>
    <s v="10123"/>
    <s v="Torino TORINO"/>
    <x v="25"/>
    <x v="11"/>
    <s v="Attività Sportive Confederate (ASC)"/>
    <x v="57"/>
    <s v="Societa' di capitali e societa' cooperative"/>
    <x v="1"/>
    <s v="CALCIO, TENNIS, TENNISTAVOLO, "/>
    <n v="1"/>
  </r>
  <r>
    <x v="58"/>
    <x v="58"/>
    <d v="2016-09-02T00:00:00"/>
    <s v="04378210274"/>
    <s v="30029"/>
    <s v="Santo Stino Di Livenza SAN STINO DI LIVENZA"/>
    <x v="26"/>
    <x v="3"/>
    <s v="Attività Sportive Confederate (ASC)"/>
    <x v="58"/>
    <s v="Societa' di capitali e societa' cooperative"/>
    <x v="1"/>
    <s v="FITNESS, KICK BOXING, "/>
    <n v="1"/>
  </r>
  <r>
    <x v="59"/>
    <x v="59"/>
    <d v="2016-09-01T00:00:00"/>
    <s v="06099390822"/>
    <s v="90146"/>
    <s v="Palermo PALERMO"/>
    <x v="7"/>
    <x v="4"/>
    <s v="Attività Sportive Confederate (ASC)"/>
    <x v="59"/>
    <s v="Societa' di capitali e societa' cooperative"/>
    <x v="1"/>
    <s v="BOCCE, GIOCHI DI CARTE, SCACCHI, BRIDGE, BURRACO, "/>
    <n v="1"/>
  </r>
  <r>
    <x v="60"/>
    <x v="60"/>
    <d v="2016-09-01T00:00:00"/>
    <s v="04898930286"/>
    <s v="35020"/>
    <s v="Masera' Di Padova MASERÀ DI PADOVA"/>
    <x v="23"/>
    <x v="3"/>
    <s v="Attività Sportive Confederate (ASC)"/>
    <x v="60"/>
    <s v="Societa' di capitali e societa' cooperative"/>
    <x v="1"/>
    <s v="TENNIS, CALCIO A 5, "/>
    <n v="1"/>
  </r>
  <r>
    <x v="61"/>
    <x v="61"/>
    <d v="2016-09-01T00:00:00"/>
    <s v="09520160962"/>
    <s v="20154"/>
    <s v="Milano MILANO"/>
    <x v="12"/>
    <x v="0"/>
    <s v="Attività Sportive Confederate (ASC)"/>
    <x v="61"/>
    <s v="Societa' di capitali e societa' cooperative"/>
    <x v="1"/>
    <s v="DANZA SPORTIVA, "/>
    <n v="1"/>
  </r>
  <r>
    <x v="62"/>
    <x v="62"/>
    <d v="2016-09-01T00:00:00"/>
    <s v="04812350751"/>
    <s v="73013"/>
    <s v="Galatina GALATINA"/>
    <x v="27"/>
    <x v="8"/>
    <s v="Attività Sportive Confederate (ASC)"/>
    <x v="62"/>
    <s v="Societa' di capitali e societa' cooperative"/>
    <x v="1"/>
    <s v="NUOTO, ACQUA GYM, "/>
    <n v="1"/>
  </r>
  <r>
    <x v="63"/>
    <x v="63"/>
    <d v="2016-08-22T00:00:00"/>
    <s v="09487020969"/>
    <s v="20122"/>
    <s v="Milano MILANO"/>
    <x v="12"/>
    <x v="0"/>
    <s v="Attività Sportive Confederate (ASC)"/>
    <x v="63"/>
    <s v="Societa' di capitali e societa' cooperative"/>
    <x v="0"/>
    <s v="FITNESS, GINNASTICA, "/>
    <n v="1"/>
  </r>
  <r>
    <x v="64"/>
    <x v="64"/>
    <d v="2016-07-29T00:00:00"/>
    <s v="09223590960"/>
    <s v="20121"/>
    <s v="Milano MILANO"/>
    <x v="12"/>
    <x v="0"/>
    <s v="Attività Sportive Confederate (ASC)"/>
    <x v="64"/>
    <s v="Societa' di capitali e societa' cooperative"/>
    <x v="1"/>
    <s v="ATTIVITA SUBACQUEE, GINNASTICA, NUOTO, BASKET, GINNASTICA ARTISTICA, "/>
    <n v="2"/>
  </r>
  <r>
    <x v="65"/>
    <x v="65"/>
    <d v="2016-07-27T00:00:00"/>
    <s v="11569860015"/>
    <s v="10128"/>
    <s v="Torino TORINO"/>
    <x v="25"/>
    <x v="11"/>
    <s v="Attività Sportive Confederate (ASC)"/>
    <x v="65"/>
    <s v="Societa' di capitali e societa' cooperative"/>
    <x v="1"/>
    <s v="GINNASTICA, TENNIS, YOGA, GINNASTICA CORPO LIBERO, GINNASTICA CORRETTIVA, GINNASTICA DI MANTENIMENTO, "/>
    <n v="1"/>
  </r>
  <r>
    <x v="66"/>
    <x v="66"/>
    <d v="2016-07-15T00:00:00"/>
    <s v="08669020961"/>
    <s v="20127"/>
    <s v="Milano MILANO"/>
    <x v="12"/>
    <x v="0"/>
    <s v="Attività Sportive Confederate (ASC)"/>
    <x v="66"/>
    <s v="Societa' di capitali e societa' cooperative"/>
    <x v="0"/>
    <s v="FITNESS, AEROBICA, FIT BOXE, GINNASTICA CORPO LIBERO, GINNASTICA POSTURALE, PILATES, SPINNING, STEP, TOTAL BODY, ZUMBA, "/>
    <n v="1"/>
  </r>
  <r>
    <x v="67"/>
    <x v="67"/>
    <d v="2016-06-23T00:00:00"/>
    <s v="04278340403"/>
    <s v="47039"/>
    <s v="Savignano Sul Rubicone SAVIGNANO SUL RUBICONE"/>
    <x v="28"/>
    <x v="1"/>
    <s v="Attività Sportive Confederate (ASC)"/>
    <x v="67"/>
    <s v="Societa' di capitali e societa' cooperative"/>
    <x v="1"/>
    <s v="FITNESS, ACQUA GYM, ACQUAFITNESS, ACQUATICITA', BODY BUILDING - MUSCOLAZIONE, FIT BOXE, STEP, "/>
    <n v="1"/>
  </r>
  <r>
    <x v="68"/>
    <x v="68"/>
    <d v="2016-06-15T00:00:00"/>
    <s v="03460800125"/>
    <s v="21019"/>
    <s v="Somma Lombardo SOMMA LOMBARDO"/>
    <x v="29"/>
    <x v="0"/>
    <s v="Attività Sportive Confederate (ASC)"/>
    <x v="68"/>
    <s v="Societa' di capitali e societa' cooperative"/>
    <x v="1"/>
    <s v="EQUITAZIONE, FITNESS, GINNASTICA, CANOA, ESCURSIONISMO, MOUNTAIN BIKE, NORDIC WALKING, "/>
    <n v="1"/>
  </r>
  <r>
    <x v="69"/>
    <x v="69"/>
    <d v="2016-05-26T00:00:00"/>
    <s v="09518990966"/>
    <s v="20122"/>
    <s v="Milano MILANO"/>
    <x v="12"/>
    <x v="0"/>
    <s v="Attività Sportive Confederate (ASC)"/>
    <x v="69"/>
    <s v="Societa' di capitali e societa' cooperative"/>
    <x v="0"/>
    <s v="FITNESS, GINNASTICA, DANZA CLASSICA, DANZA HIP HOP, KICK BOXING, "/>
    <n v="1"/>
  </r>
  <r>
    <x v="70"/>
    <x v="70"/>
    <d v="2016-05-23T00:00:00"/>
    <s v="01740590268"/>
    <s v="31046"/>
    <s v="Oderzo ODERZO"/>
    <x v="3"/>
    <x v="3"/>
    <s v="Attività Sportive Confederate (ASC)"/>
    <x v="70"/>
    <s v="Societa' di capitali e societa' cooperative"/>
    <x v="0"/>
    <s v="TENNIS, "/>
    <n v="1"/>
  </r>
  <r>
    <x v="71"/>
    <x v="71"/>
    <d v="2016-05-18T00:00:00"/>
    <s v="02553220399"/>
    <s v="48026"/>
    <s v="Russi RUSSI"/>
    <x v="30"/>
    <x v="1"/>
    <s v="Attività Sportive Confederate (ASC)"/>
    <x v="71"/>
    <s v="Societa' di capitali e societa' cooperative"/>
    <x v="1"/>
    <s v="JUDO, DANZA SPORTIVA, FITNESS, GINNASTICA, YOGA, THAI BOXE, "/>
    <n v="1"/>
  </r>
  <r>
    <x v="72"/>
    <x v="72"/>
    <d v="2016-05-11T00:00:00"/>
    <s v="03411280831"/>
    <s v="98070"/>
    <s v="Acquedolci ACQUEDOLCI"/>
    <x v="31"/>
    <x v="4"/>
    <s v="Attività Sportive Confederate (ASC)"/>
    <x v="72"/>
    <s v="Societa' di capitali e societa' cooperative"/>
    <x v="1"/>
    <s v="JU JITSU, JUDO, KARATE, TAEKWONDO, ATLETICA LEGGERA, CALCIO, CALCIO A 11, DANZA SPORTIVA, GINNASTICA, NUOTO, PALLACANESTRO, PALLAMANO, PALLANUOTO, PALLAVOLO, SALVAMENTO, PUGILATO, ACQUA GYM, ACQUAFITNESS, AQUABIKE, BASKET, BODY BUILDING - MUSCOLAZIONE, CULTURISMO, DUATHLON, FULL CONTACT, GYM NUOTO, KICK BOXING, KICK JITSU, KUNG FU, LIGHT CONTACT, MARCIA, NUOTO PINNATO, NUOTO SINCRONIZZATO, POWER LIFTING, SPINNING, STEP, TRIATHLON, "/>
    <n v="1"/>
  </r>
  <r>
    <x v="73"/>
    <x v="73"/>
    <d v="2016-05-02T00:00:00"/>
    <s v="13722981001"/>
    <s v="00135"/>
    <s v="Roma ROMA"/>
    <x v="6"/>
    <x v="2"/>
    <s v="Attività Sportive Confederate (ASC)"/>
    <x v="73"/>
    <s v="Societa' di capitali e societa' cooperative"/>
    <x v="1"/>
    <s v="FITNESS, "/>
    <n v="1"/>
  </r>
  <r>
    <x v="74"/>
    <x v="74"/>
    <d v="2016-04-19T00:00:00"/>
    <s v="09170210968"/>
    <s v="20154"/>
    <s v="Milano MILANO"/>
    <x v="12"/>
    <x v="0"/>
    <s v="Attività Sportive Confederate (ASC)"/>
    <x v="74"/>
    <s v="Societa' di capitali e societa' cooperative"/>
    <x v="0"/>
    <s v="YOGA, DANZA HIP HOP, KUNG FU, PILATES, "/>
    <n v="1"/>
  </r>
  <r>
    <x v="75"/>
    <x v="75"/>
    <d v="2016-04-14T00:00:00"/>
    <s v="01399340114"/>
    <s v="19038"/>
    <s v="Sarzana SARZANA"/>
    <x v="32"/>
    <x v="9"/>
    <s v="Attività Sportive Confederate (ASC)"/>
    <x v="75"/>
    <s v="Societa' di capitali e societa' cooperative"/>
    <x v="1"/>
    <s v="FITNESS, GINNASTICA, NUOTO, PALLANUOTO, ROWING, SALVAMENTO, ACQUA GYM, ACQUAFITNESS, ACQUATICITA', AUTODIFESA, BODY BUILDING - MUSCOLAZIONE, CARDIO FITNESS, DIFESA PERSONALE, GYM NUOTO, KRAV MAGA, NUOTO PINNATO, NUOTO SINCRONIZZATO, PILATES, TUFFI, ZUMBA, "/>
    <n v="2"/>
  </r>
  <r>
    <x v="76"/>
    <x v="76"/>
    <d v="2016-04-11T00:00:00"/>
    <s v="12567691006"/>
    <s v="00165"/>
    <s v="Roma ROMA"/>
    <x v="6"/>
    <x v="2"/>
    <s v="Attività Sportive Confederate (ASC)"/>
    <x v="76"/>
    <s v="Societa' di capitali e societa' cooperative"/>
    <x v="1"/>
    <s v="BEACHVOLLEY, "/>
    <n v="1"/>
  </r>
  <r>
    <x v="77"/>
    <x v="77"/>
    <d v="2016-04-06T00:00:00"/>
    <s v="93074350500"/>
    <s v="56021"/>
    <s v="Cascina CASCINA"/>
    <x v="33"/>
    <x v="7"/>
    <s v="Attività Sportive Confederate (ASC)"/>
    <x v="77"/>
    <s v="Societa' di capitali e societa' cooperative"/>
    <x v="1"/>
    <s v="FITNESS, SOLLEVAMENTO PESI, "/>
    <n v="1"/>
  </r>
  <r>
    <x v="78"/>
    <x v="78"/>
    <d v="2016-04-05T00:00:00"/>
    <s v="12615441008"/>
    <s v="00197"/>
    <s v="Roma ROMA"/>
    <x v="6"/>
    <x v="2"/>
    <s v="Attività Sportive Confederate (ASC)"/>
    <x v="78"/>
    <s v="Societa' di capitali e societa' cooperative"/>
    <x v="1"/>
    <s v="TAEKWONDO, FITNESS, YOGA, GINNASTICA CORPO LIBERO, PILATES, "/>
    <n v="1"/>
  </r>
  <r>
    <x v="79"/>
    <x v="79"/>
    <d v="2016-03-01T00:00:00"/>
    <s v="02901040804"/>
    <s v="89029"/>
    <s v="Taurianova TAURIANOVA"/>
    <x v="34"/>
    <x v="12"/>
    <s v="Attività Sportive Confederate (ASC)"/>
    <x v="79"/>
    <s v="Societa' di capitali e societa' cooperative"/>
    <x v="1"/>
    <s v="FITNESS, BALLI DI GRUPPO, "/>
    <n v="1"/>
  </r>
  <r>
    <x v="80"/>
    <x v="80"/>
    <d v="2016-02-26T00:00:00"/>
    <s v="03635180130"/>
    <s v="23900"/>
    <s v="Lecco LECCO"/>
    <x v="35"/>
    <x v="0"/>
    <s v="Attività Sportive Confederate (ASC)"/>
    <x v="80"/>
    <s v="Societa' di capitali e societa' cooperative"/>
    <x v="0"/>
    <s v="JU JITSU, JUDO, KARATE, ATTIVITA PER DISABILI, FITNESS, GINNASTICA, "/>
    <n v="1"/>
  </r>
  <r>
    <x v="81"/>
    <x v="81"/>
    <d v="2016-02-18T00:00:00"/>
    <s v="09279810965"/>
    <s v="20143"/>
    <s v="Milano MILANO"/>
    <x v="12"/>
    <x v="0"/>
    <s v="Attività Sportive Confederate (ASC)"/>
    <x v="81"/>
    <s v="Societa' di capitali e societa' cooperative"/>
    <x v="1"/>
    <s v="FITNESS, "/>
    <n v="1"/>
  </r>
  <r>
    <x v="82"/>
    <x v="82"/>
    <d v="2016-02-16T00:00:00"/>
    <s v="13654961005"/>
    <s v="00054"/>
    <s v="Fiumicino FIUMICINO"/>
    <x v="6"/>
    <x v="2"/>
    <s v="Attività Sportive Confederate (ASC)"/>
    <x v="82"/>
    <s v="Societa' di capitali e societa' cooperative"/>
    <x v="1"/>
    <s v="JUDO, KARATE, FITNESS, GINNASTICA, YOGA, PUGILATO, "/>
    <n v="1"/>
  </r>
  <r>
    <x v="83"/>
    <x v="83"/>
    <d v="2016-02-16T00:00:00"/>
    <s v="13525661008"/>
    <s v="00124"/>
    <s v="Roma ROMA"/>
    <x v="6"/>
    <x v="2"/>
    <s v="Attività Sportive Confederate (ASC)"/>
    <x v="83"/>
    <s v="Societa' di capitali e societa' cooperative"/>
    <x v="1"/>
    <s v="FITNESS, "/>
    <n v="1"/>
  </r>
  <r>
    <x v="84"/>
    <x v="84"/>
    <d v="2016-02-05T00:00:00"/>
    <s v="04925520282"/>
    <s v="35013"/>
    <s v="Cittadella CITTADELLA"/>
    <x v="23"/>
    <x v="3"/>
    <s v="Attività Sportive Confederate (ASC)"/>
    <x v="84"/>
    <s v="Societa' di capitali e societa' cooperative"/>
    <x v="1"/>
    <s v="BODY BUILDING - MUSCOLAZIONE, CARDIO FITNESS, FIT WALKING CROSS, "/>
    <n v="1"/>
  </r>
  <r>
    <x v="85"/>
    <x v="85"/>
    <d v="2016-02-05T00:00:00"/>
    <s v="05090970871"/>
    <s v="95030"/>
    <s v="Pedara PEDARA"/>
    <x v="9"/>
    <x v="4"/>
    <s v="Attività Sportive Confederate (ASC)"/>
    <x v="85"/>
    <s v="Societa' di capitali e societa' cooperative"/>
    <x v="1"/>
    <s v="FITNESS, GINNASTICA, GINNASTICA ARTISTICA, PILATES, TAI CHI CHUAN, "/>
    <n v="1"/>
  </r>
  <r>
    <x v="86"/>
    <x v="86"/>
    <d v="2016-01-18T00:00:00"/>
    <s v="09308550962"/>
    <s v="20821"/>
    <s v="Meda MEDA"/>
    <x v="19"/>
    <x v="0"/>
    <s v="Attività Sportive Confederate (ASC)"/>
    <x v="86"/>
    <s v="Societa' di capitali e societa' cooperative"/>
    <x v="1"/>
    <s v="ATTIVITA SUBACQUEE, FITNESS, GINNASTICA, NUOTO, AEROBICA, BALLI DI GRUPPO, PILATES, "/>
    <n v="1"/>
  </r>
  <r>
    <x v="87"/>
    <x v="87"/>
    <d v="2016-01-18T00:00:00"/>
    <s v="09154940960"/>
    <s v="20010"/>
    <s v="Cornaredo CORNAREDO"/>
    <x v="12"/>
    <x v="0"/>
    <s v="Attività Sportive Confederate (ASC)"/>
    <x v="87"/>
    <s v="Societa' di capitali e societa' cooperative"/>
    <x v="1"/>
    <s v="FITNESS, BODY BUILDING - MUSCOLAZIONE, SOLLEVAMENTO PESI, "/>
    <n v="1"/>
  </r>
  <r>
    <x v="88"/>
    <x v="88"/>
    <d v="2015-12-22T00:00:00"/>
    <s v="09292670966"/>
    <s v="20090"/>
    <s v="Buccinasco BUCCINASCO"/>
    <x v="12"/>
    <x v="0"/>
    <s v="Attività Sportive Confederate (ASC)"/>
    <x v="88"/>
    <s v="Societa' di capitali e societa' cooperative"/>
    <x v="1"/>
    <s v="KARATE, TAEKWONDO, CALCIO, FITNESS, NUOTO, PALLANUOTO, PALLAVOLO, BASKET, KUNG FU, "/>
    <n v="2"/>
  </r>
  <r>
    <x v="89"/>
    <x v="89"/>
    <d v="2015-12-18T00:00:00"/>
    <s v="09278970968"/>
    <s v="20070"/>
    <s v="Cerro Al Lambro CERRO AL LAMBRO"/>
    <x v="12"/>
    <x v="0"/>
    <s v="Attività Sportive Confederate (ASC)"/>
    <x v="89"/>
    <s v="Societa' di capitali e societa' cooperative"/>
    <x v="1"/>
    <s v="DANZA SPORTIVA, "/>
    <n v="1"/>
  </r>
  <r>
    <x v="90"/>
    <x v="90"/>
    <d v="2015-12-15T00:00:00"/>
    <s v="00987070141"/>
    <s v="23031"/>
    <s v="Aprica APRICA"/>
    <x v="36"/>
    <x v="0"/>
    <s v="Attività Sportive Confederate (ASC)"/>
    <x v="90"/>
    <s v="Societa' di capitali e societa' cooperative"/>
    <x v="1"/>
    <s v="NUOTO, SALVAMENTO, ACQUA GYM, NUOTO PINNATO, "/>
    <n v="1"/>
  </r>
  <r>
    <x v="91"/>
    <x v="91"/>
    <d v="2015-12-09T00:00:00"/>
    <s v="01124460252"/>
    <s v="32100"/>
    <s v="Belluno BELLUNO"/>
    <x v="37"/>
    <x v="3"/>
    <s v="Attività Sportive Confederate (ASC)"/>
    <x v="91"/>
    <s v="Societa' di capitali e societa' cooperative"/>
    <x v="1"/>
    <s v="FITNESS, NUOTO, PALLANUOTO, "/>
    <n v="2"/>
  </r>
  <r>
    <x v="92"/>
    <x v="92"/>
    <d v="2015-12-04T00:00:00"/>
    <s v="02496170305"/>
    <s v="33061"/>
    <s v="Rivignano Teor RIVIGNANO TEOR"/>
    <x v="38"/>
    <x v="13"/>
    <s v="Attività Sportive Confederate (ASC)"/>
    <x v="92"/>
    <s v="Societa' di capitali e societa' cooperative"/>
    <x v="1"/>
    <s v="KARATE, FITNESS, TENNISTAVOLO, YOGA, KICK BOXING, "/>
    <n v="1"/>
  </r>
  <r>
    <x v="93"/>
    <x v="93"/>
    <d v="2015-12-03T00:00:00"/>
    <s v="09276050961"/>
    <s v="20121"/>
    <s v="Milano MILANO"/>
    <x v="12"/>
    <x v="0"/>
    <s v="Attività Sportive Confederate (ASC)"/>
    <x v="93"/>
    <s v="Societa' di capitali e societa' cooperative"/>
    <x v="1"/>
    <s v="GINNASTICA, YOGA, PILATES, "/>
    <n v="1"/>
  </r>
  <r>
    <x v="94"/>
    <x v="94"/>
    <d v="2015-12-03T00:00:00"/>
    <s v="91067750124"/>
    <s v="21012"/>
    <s v="Cassano Magnago CASSANO MAGNAGO"/>
    <x v="29"/>
    <x v="0"/>
    <s v="Attività Sportive Confederate (ASC)"/>
    <x v="94"/>
    <s v="Societa' di capitali e societa' cooperative"/>
    <x v="1"/>
    <s v="FITNESS, GINNASTICA, "/>
    <n v="1"/>
  </r>
  <r>
    <x v="95"/>
    <x v="95"/>
    <d v="2015-12-02T00:00:00"/>
    <s v="93011110892"/>
    <s v="96100"/>
    <s v="Siracusa SIRACUSA"/>
    <x v="39"/>
    <x v="4"/>
    <s v="Attività Sportive Confederate (ASC)"/>
    <x v="95"/>
    <s v="Societa' di capitali e societa' cooperative"/>
    <x v="1"/>
    <s v="RUGBY, "/>
    <n v="1"/>
  </r>
  <r>
    <x v="96"/>
    <x v="96"/>
    <d v="2015-12-02T00:00:00"/>
    <s v="04938220284"/>
    <s v="35127"/>
    <s v="Padova PADOVA"/>
    <x v="23"/>
    <x v="3"/>
    <s v="Attività Sportive Confederate (ASC)"/>
    <x v="96"/>
    <s v="Societa' di capitali e societa' cooperative"/>
    <x v="1"/>
    <s v="FITNESS, AEROBICA, BODY BUILDING - MUSCOLAZIONE, CARDIO FITNESS, "/>
    <n v="1"/>
  </r>
  <r>
    <x v="97"/>
    <x v="97"/>
    <d v="2015-11-20T00:00:00"/>
    <s v="04085180612"/>
    <s v="81020"/>
    <s v="San Nicola La Strada SAN NICOLA LA STRADA"/>
    <x v="13"/>
    <x v="5"/>
    <s v="Attività Sportive Confederate (ASC)"/>
    <x v="97"/>
    <s v="Societa' di capitali e societa' cooperative"/>
    <x v="1"/>
    <s v="FITNESS, FIT BOXE, PILATES, SPINNING, "/>
    <n v="1"/>
  </r>
  <r>
    <x v="98"/>
    <x v="98"/>
    <d v="2015-11-13T00:00:00"/>
    <s v="04193530278"/>
    <s v="30034"/>
    <s v="Mira MIRA"/>
    <x v="26"/>
    <x v="3"/>
    <s v="Attività Sportive Confederate (ASC)"/>
    <x v="98"/>
    <s v="Societa' di capitali e societa' cooperative"/>
    <x v="1"/>
    <s v="JUDO, FITNESS, YOGA, AEROBICA, BALLO LATINO AMERICANO, DANZA HIP HOP, GINNASTICA DOLCE, PILATES, ZUMBA, "/>
    <n v="1"/>
  </r>
  <r>
    <x v="99"/>
    <x v="99"/>
    <d v="2015-11-11T00:00:00"/>
    <s v="07802070966"/>
    <s v="26041"/>
    <s v="Casalmaggiore CASALMAGGIORE"/>
    <x v="40"/>
    <x v="0"/>
    <s v="Attività Sportive Confederate (ASC)"/>
    <x v="99"/>
    <s v="Societa' di capitali e societa' cooperative"/>
    <x v="1"/>
    <s v="ATTIVITA PER DISABILI, FITNESS, PODISMO, ROWING, BODY BUILDING - MUSCOLAZIONE, DANZA CLASSICA MODERNA E CONTEMPORA, "/>
    <n v="1"/>
  </r>
  <r>
    <x v="100"/>
    <x v="100"/>
    <d v="2015-11-05T00:00:00"/>
    <s v="04896520287"/>
    <s v="35124"/>
    <s v="Padova PADOVA"/>
    <x v="23"/>
    <x v="3"/>
    <s v="Attività Sportive Confederate (ASC)"/>
    <x v="100"/>
    <s v="Societa' di capitali e societa' cooperative"/>
    <x v="1"/>
    <s v="CALCIO, "/>
    <n v="1"/>
  </r>
  <r>
    <x v="101"/>
    <x v="101"/>
    <d v="2015-11-03T00:00:00"/>
    <s v="04665130755"/>
    <s v="73048"/>
    <s v="Nardo' NARDÒ"/>
    <x v="27"/>
    <x v="8"/>
    <s v="Attività Sportive Confederate (ASC)"/>
    <x v="101"/>
    <s v="Societa' di capitali e societa' cooperative"/>
    <x v="1"/>
    <s v="FITNESS, GINNASTICA, AEROBICA, BODY BUILDING - MUSCOLAZIONE, "/>
    <n v="1"/>
  </r>
  <r>
    <x v="102"/>
    <x v="102"/>
    <d v="2015-10-23T00:00:00"/>
    <s v="02594450187"/>
    <s v="27029"/>
    <s v="Vigevano VIGEVANO"/>
    <x v="41"/>
    <x v="0"/>
    <s v="Attività Sportive Confederate (ASC)"/>
    <x v="102"/>
    <s v="Societa' di capitali e societa' cooperative"/>
    <x v="1"/>
    <s v="DANZA SPORTIVA, "/>
    <n v="2"/>
  </r>
  <r>
    <x v="103"/>
    <x v="103"/>
    <d v="2015-10-23T00:00:00"/>
    <s v="04259910752"/>
    <s v="73048"/>
    <s v="Nardo' NARDÒ"/>
    <x v="27"/>
    <x v="8"/>
    <s v="Attività Sportive Confederate (ASC)"/>
    <x v="103"/>
    <s v="Societa' di capitali e societa' cooperative"/>
    <x v="1"/>
    <s v="CALCIO, CALCIO A 11, PALLAVOLO, BASKET, BEACHVOLLEY, "/>
    <n v="1"/>
  </r>
  <r>
    <x v="104"/>
    <x v="104"/>
    <d v="2015-10-23T00:00:00"/>
    <s v="02550020818"/>
    <s v="91028"/>
    <s v="Partanna PARTANNA"/>
    <x v="4"/>
    <x v="4"/>
    <s v="Attività Sportive Confederate (ASC)"/>
    <x v="104"/>
    <s v="Societa' di capitali e societa' cooperative"/>
    <x v="0"/>
    <s v="AIKIDO, KARATE, TAEKWONDO, WUSHU KUNG FU, ATTIVITA PER DISABILI, ATTIVITA SUBACQUEE, FITNESS, NUOTO, ACQUA GYM, ACQUAFITNESS, ACQUATICITA', AEROBICA, AQUABIKE, ATTIVITA MOTORIA DI BASE, ATTIVITA' LUDICO MOTORIA, BALLI DI GRUPPO, BALLO LATINO AMERICANO, BALLO LISCIO, BODY BUILDING - MUSCOLAZIONE, GINNASTICA ARTISTICA, GINNASTICA CORRETTIVA, KICK BOXING, ZUMBA, "/>
    <n v="1"/>
  </r>
  <r>
    <x v="105"/>
    <x v="105"/>
    <d v="2015-10-16T00:00:00"/>
    <s v="01662770898"/>
    <s v="96013"/>
    <s v="Carlentini CARLENTINI"/>
    <x v="39"/>
    <x v="4"/>
    <s v="Attività Sportive Confederate (ASC)"/>
    <x v="105"/>
    <s v="Societa' di capitali e societa' cooperative"/>
    <x v="0"/>
    <s v="AIKIDO, FITNESS, NUOTO, YOGA, ACQUA GYM, ACQUAFITNESS, AEROBICA, BODY BUILDING - MUSCOLAZIONE, FIT BOXE, FIT WALKING, GINNASTICA  3  ETA, GINNASTICA ARTISTICA, KICK BOXING, NUOTO PINNATO, SPINNING, THAI BOXE, ZUMBA, "/>
    <n v="2"/>
  </r>
  <r>
    <x v="106"/>
    <x v="106"/>
    <d v="2015-10-15T00:00:00"/>
    <s v="92044250444"/>
    <s v="63100"/>
    <s v="Ascoli Piceno ASCOLI PICENO"/>
    <x v="42"/>
    <x v="6"/>
    <s v="Attività Sportive Confederate (ASC)"/>
    <x v="106"/>
    <s v="Societa' di capitali e societa' cooperative"/>
    <x v="1"/>
    <s v="FITNESS, "/>
    <n v="1"/>
  </r>
  <r>
    <x v="107"/>
    <x v="107"/>
    <d v="2015-10-12T00:00:00"/>
    <s v="07234651219"/>
    <s v="80049"/>
    <s v="Somma Vesuviana SOMMA VESUVIANA"/>
    <x v="5"/>
    <x v="5"/>
    <s v="Attività Sportive Confederate (ASC)"/>
    <x v="107"/>
    <s v="Societa' di capitali e societa' cooperative"/>
    <x v="0"/>
    <s v="JUDO, TAEKWONDO, FITNESS, GINNASTICA ARTISTICA, GINNASTICA POSTURALE, PILATES, "/>
    <n v="2"/>
  </r>
  <r>
    <x v="108"/>
    <x v="108"/>
    <d v="2015-10-07T00:00:00"/>
    <s v="04590800753"/>
    <s v="73048"/>
    <s v="Nardo' NARDÒ"/>
    <x v="27"/>
    <x v="8"/>
    <s v="Attività Sportive Confederate (ASC)"/>
    <x v="108"/>
    <s v="Societa' di capitali e societa' cooperative"/>
    <x v="1"/>
    <s v="FITNESS, YOGA, AEROBICA, BODY BUILDING - MUSCOLAZIONE, FIT BOXE, KARATE SHOTOKAN, KICK BOXING, SPINNING, ZUMBA, "/>
    <n v="1"/>
  </r>
  <r>
    <x v="109"/>
    <x v="109"/>
    <d v="2015-10-07T00:00:00"/>
    <s v="02480210067"/>
    <s v="15067"/>
    <s v="Novi Ligure NOVI LIGURE"/>
    <x v="43"/>
    <x v="11"/>
    <s v="Attività Sportive Confederate (ASC)"/>
    <x v="109"/>
    <s v="Societa' di capitali e societa' cooperative"/>
    <x v="1"/>
    <s v="DANZA SPORTIVA, FITNESS, ATTIVITA MOTORIA DI BASE, ATTIVITA' LUDICO MOTORIA, BALLI DI GRUPPO, DANZA STANDARD, DANZE CARAIBICHE, "/>
    <n v="1"/>
  </r>
  <r>
    <x v="110"/>
    <x v="110"/>
    <d v="2015-10-01T00:00:00"/>
    <s v="97634030015"/>
    <s v="10141"/>
    <s v="Torino TORINO"/>
    <x v="25"/>
    <x v="11"/>
    <s v="Attività Sportive Confederate (ASC)"/>
    <x v="110"/>
    <s v="Societa' di capitali e societa' cooperative"/>
    <x v="1"/>
    <s v="AIKIDO, JUDO, KARATE, TAEKWONDO, DANZA SPORTIVA, FITNESS, GINNASTICA, TENNIS, ACQUA GYM, ATTIVITA MOTORIA DI BASE, CALCIO A 5, GINNASTICA ARTISTICA, KICK BOXING, KRAV MAGA, TAI CHI (CHEN), TAI CHI (YANG), TAI CHI CHUAN, "/>
    <n v="1"/>
  </r>
  <r>
    <x v="111"/>
    <x v="111"/>
    <d v="2015-09-30T00:00:00"/>
    <s v="03376920785"/>
    <s v="87041"/>
    <s v="Acri ACRI"/>
    <x v="44"/>
    <x v="12"/>
    <s v="Attività Sportive Confederate (ASC)"/>
    <x v="111"/>
    <s v="Societa' di capitali e societa' cooperative"/>
    <x v="1"/>
    <s v="FITNESS, AEROBICA, BODY BUILDING - MUSCOLAZIONE, "/>
    <n v="1"/>
  </r>
  <r>
    <x v="112"/>
    <x v="112"/>
    <d v="2015-09-30T00:00:00"/>
    <s v="11007870014"/>
    <s v="10123"/>
    <s v="Torino TORINO"/>
    <x v="25"/>
    <x v="11"/>
    <s v="Attività Sportive Confederate (ASC)"/>
    <x v="112"/>
    <s v="Societa' di capitali e societa' cooperative"/>
    <x v="1"/>
    <s v="JU JITSU, FITNESS, BODY BUILDING - MUSCOLAZIONE, "/>
    <n v="1"/>
  </r>
  <r>
    <x v="113"/>
    <x v="113"/>
    <d v="2015-09-30T00:00:00"/>
    <s v="04917040281"/>
    <s v="35013"/>
    <s v="Cittadella CITTADELLA"/>
    <x v="23"/>
    <x v="3"/>
    <s v="Attività Sportive Confederate (ASC)"/>
    <x v="113"/>
    <s v="Societa' di capitali e societa' cooperative"/>
    <x v="1"/>
    <s v="FITNESS, GINNASTICA, CROSS, "/>
    <n v="1"/>
  </r>
  <r>
    <x v="114"/>
    <x v="114"/>
    <d v="2015-09-21T00:00:00"/>
    <s v="09176540962"/>
    <s v="20092"/>
    <s v="Cinisello Balsamo CINISELLO BALSAMO"/>
    <x v="12"/>
    <x v="0"/>
    <s v="Attività Sportive Confederate (ASC)"/>
    <x v="114"/>
    <s v="Societa' di capitali e societa' cooperative"/>
    <x v="1"/>
    <s v="DANZA SPORTIVA, FITNESS, GINNASTICA, "/>
    <n v="1"/>
  </r>
  <r>
    <x v="115"/>
    <x v="115"/>
    <d v="2015-09-21T00:00:00"/>
    <s v="13472101008"/>
    <s v="00124"/>
    <s v="Roma ROMA"/>
    <x v="6"/>
    <x v="2"/>
    <s v="Attività Sportive Confederate (ASC)"/>
    <x v="115"/>
    <s v="Societa' di capitali e societa' cooperative"/>
    <x v="1"/>
    <s v="NUOTO, TENNIS, SALVAMENTO, NUOTO PINNATO, NUOTO SINCRONIZZATO, "/>
    <n v="1"/>
  </r>
  <r>
    <x v="116"/>
    <x v="116"/>
    <d v="2015-09-18T00:00:00"/>
    <s v="02193906910"/>
    <s v="66100"/>
    <s v="Chieti CHIETI"/>
    <x v="45"/>
    <x v="10"/>
    <s v="Attività Sportive Confederate (ASC)"/>
    <x v="116"/>
    <s v="Societa' di capitali e societa' cooperative"/>
    <x v="1"/>
    <s v="NUOTO, PALLANUOTO, TRIATHLON, "/>
    <n v="1"/>
  </r>
  <r>
    <x v="117"/>
    <x v="117"/>
    <d v="2015-09-17T00:00:00"/>
    <s v="04663230755"/>
    <s v="73048"/>
    <s v="Nardo' NARDÒ"/>
    <x v="27"/>
    <x v="8"/>
    <s v="Attività Sportive Confederate (ASC)"/>
    <x v="117"/>
    <s v="Societa' di capitali e societa' cooperative"/>
    <x v="1"/>
    <s v="AIKIDO, JU JITSU, JUDO, KARATE, KENDO, TAEKWONDO, FITNESS, GINNASTICA, GINNASTICA  3  ETA, GINNASTICA CORPO LIBERO, GINNASTICA CORRETTIVA, GINNASTICA DI MANTENIMENTO, GINNASTICA DOLCE, "/>
    <n v="1"/>
  </r>
  <r>
    <x v="118"/>
    <x v="118"/>
    <d v="2015-09-16T00:00:00"/>
    <s v="04922800281"/>
    <s v="35127"/>
    <s v="Padova PADOVA"/>
    <x v="23"/>
    <x v="3"/>
    <s v="Attività Sportive Confederate (ASC)"/>
    <x v="118"/>
    <s v="Societa' di capitali e societa' cooperative"/>
    <x v="1"/>
    <s v="AEROBICA, BODY BUILDING - MUSCOLAZIONE, FITNESS, GINNASTICA, GINNASTICA POSTURALE, SPINNING, ZUMBA, "/>
    <n v="1"/>
  </r>
  <r>
    <x v="119"/>
    <x v="119"/>
    <d v="2015-09-16T00:00:00"/>
    <s v="04696040262"/>
    <s v="31023"/>
    <s v="Resana RESANA"/>
    <x v="3"/>
    <x v="3"/>
    <s v="Attività Sportive Confederate (ASC)"/>
    <x v="119"/>
    <s v="Societa' di capitali e societa' cooperative"/>
    <x v="1"/>
    <s v="ATLETICA LEGGERA, CALCIO, CICLISMO, GINNASTICA, PALLAVOLO, BADMINTON, BASKET, "/>
    <n v="1"/>
  </r>
  <r>
    <x v="120"/>
    <x v="120"/>
    <d v="2015-09-16T00:00:00"/>
    <s v="07777990966"/>
    <s v="20142"/>
    <s v="Milano MILANO"/>
    <x v="12"/>
    <x v="0"/>
    <s v="Attività Sportive Confederate (ASC)"/>
    <x v="120"/>
    <s v="Societa' di capitali e societa' cooperative"/>
    <x v="1"/>
    <s v="GINNASTICA, GINNASTICA ARTISTICA, "/>
    <n v="1"/>
  </r>
  <r>
    <x v="121"/>
    <x v="121"/>
    <d v="2015-09-16T00:00:00"/>
    <s v="08330310965"/>
    <s v="20872"/>
    <s v="Cornate D'Adda CORNATE D'ADDA"/>
    <x v="19"/>
    <x v="0"/>
    <s v="Attività Sportive Confederate (ASC)"/>
    <x v="121"/>
    <s v="Societa' di capitali e societa' cooperative"/>
    <x v="1"/>
    <s v="MUAY THAI, "/>
    <n v="2"/>
  </r>
  <r>
    <x v="122"/>
    <x v="122"/>
    <d v="2015-09-10T00:00:00"/>
    <s v="04855580280"/>
    <s v="35127"/>
    <s v="Padova PADOVA"/>
    <x v="23"/>
    <x v="3"/>
    <s v="Attività Sportive Confederate (ASC)"/>
    <x v="122"/>
    <s v="Societa' di capitali e societa' cooperative"/>
    <x v="1"/>
    <s v="BEACH SOCCER, BEACH TENNIS, BEACHVOLLEY, "/>
    <n v="1"/>
  </r>
  <r>
    <x v="123"/>
    <x v="123"/>
    <d v="2015-09-09T00:00:00"/>
    <s v="02516470693"/>
    <s v="66100"/>
    <s v="Chieti CHIETI"/>
    <x v="45"/>
    <x v="10"/>
    <s v="Attività Sportive Confederate (ASC)"/>
    <x v="123"/>
    <s v="Societa' di capitali e societa' cooperative"/>
    <x v="1"/>
    <s v="KARATE, FITNESS, PUGILATO, "/>
    <n v="1"/>
  </r>
  <r>
    <x v="124"/>
    <x v="124"/>
    <d v="2015-09-01T00:00:00"/>
    <s v="04498840281"/>
    <s v="35010"/>
    <s v="Borgoricco BORGORICCO"/>
    <x v="23"/>
    <x v="3"/>
    <s v="Attività Sportive Confederate (ASC)"/>
    <x v="124"/>
    <s v="Societa' di capitali e societa' cooperative"/>
    <x v="1"/>
    <s v="BALLI DI GRUPPO, BALLO LATINO AMERICANO, BALLO LISCIO, "/>
    <n v="1"/>
  </r>
  <r>
    <x v="125"/>
    <x v="125"/>
    <d v="2015-08-26T00:00:00"/>
    <s v="04329390266"/>
    <s v="31047"/>
    <s v="Ponte Di Piave PONTE DI PIAVE"/>
    <x v="3"/>
    <x v="3"/>
    <s v="Attività Sportive Confederate (ASC)"/>
    <x v="125"/>
    <s v="Societa' di capitali e societa' cooperative"/>
    <x v="1"/>
    <s v="AIKIDO, JU JITSU, JUDO, KARATE, KENDO, TAEKWONDO, WUSHU KUNG FU, FITNESS, GINNASTICA, ATTIVITA MOTORIA DI BASE, BODY BUILDING - MUSCOLAZIONE, GINNASTICA DOLCE, GINNASTICA POSTURALE, "/>
    <n v="1"/>
  </r>
  <r>
    <x v="126"/>
    <x v="126"/>
    <d v="2015-08-26T00:00:00"/>
    <s v="04258130279"/>
    <s v="30015"/>
    <s v="Chioggia CHIOGGIA"/>
    <x v="26"/>
    <x v="3"/>
    <s v="Attività Sportive Confederate (ASC)"/>
    <x v="126"/>
    <s v="Societa' di capitali e societa' cooperative"/>
    <x v="1"/>
    <s v="CALCIO, CALCIO A 11, FITNESS, GINNASTICA, NUOTO, ACQUA GYM, ACQUAFITNESS, AEROBICA, BEACH SOCCER, BODY BUILDING - MUSCOLAZIONE, CALCIO A 5, CALCIO A 7, CALCIO A 8, CULTURISMO, "/>
    <n v="1"/>
  </r>
  <r>
    <x v="127"/>
    <x v="127"/>
    <d v="2015-08-25T00:00:00"/>
    <s v="07785510723"/>
    <s v="70019"/>
    <s v="Triggiano TRIGGIANO"/>
    <x v="16"/>
    <x v="8"/>
    <s v="Attività Sportive Confederate (ASC)"/>
    <x v="127"/>
    <s v="Societa' di capitali e societa' cooperative"/>
    <x v="1"/>
    <s v="FITNESS, YOGA, ATTIVITA' LUDICO MOTORIA, BODY BUILDING - MUSCOLAZIONE, CARDIO FITNESS, "/>
    <n v="1"/>
  </r>
  <r>
    <x v="128"/>
    <x v="128"/>
    <d v="2015-08-25T00:00:00"/>
    <s v="01779350030"/>
    <s v="28053"/>
    <s v="Castelletto Sopra Ticino CASTELLETTO SOPRA TICINO"/>
    <x v="46"/>
    <x v="11"/>
    <s v="Attività Sportive Confederate (ASC)"/>
    <x v="128"/>
    <s v="Societa' di capitali e societa' cooperative"/>
    <x v="1"/>
    <s v="FITNESS, NUOTO, "/>
    <n v="1"/>
  </r>
  <r>
    <x v="129"/>
    <x v="129"/>
    <d v="2015-08-25T00:00:00"/>
    <s v="04625810264"/>
    <s v="31046"/>
    <s v="Oderzo ODERZO"/>
    <x v="3"/>
    <x v="3"/>
    <s v="Attività Sportive Confederate (ASC)"/>
    <x v="129"/>
    <s v="Societa' di capitali e societa' cooperative"/>
    <x v="1"/>
    <s v="FITNESS, AEROBICA, CULTURISMO, PILATES, "/>
    <n v="1"/>
  </r>
  <r>
    <x v="130"/>
    <x v="130"/>
    <d v="2015-08-04T00:00:00"/>
    <s v="08121011210"/>
    <s v="80040"/>
    <s v="Cercola CERCOLA"/>
    <x v="5"/>
    <x v="5"/>
    <s v="Attività Sportive Confederate (ASC)"/>
    <x v="130"/>
    <s v="Societa' di capitali e societa' cooperative"/>
    <x v="1"/>
    <s v="NUOTO, "/>
    <n v="2"/>
  </r>
  <r>
    <x v="131"/>
    <x v="131"/>
    <d v="2015-07-31T00:00:00"/>
    <s v="95179500103"/>
    <s v="16155"/>
    <s v="Genova GENOVA"/>
    <x v="18"/>
    <x v="9"/>
    <s v="Attività Sportive Confederate (ASC)"/>
    <x v="131"/>
    <s v="Societa' di capitali e societa' cooperative"/>
    <x v="1"/>
    <s v="DANZA SPORTIVA, FITNESS, YOGA, PUGILATO, BALLI DI GRUPPO, BALLO LATINO AMERICANO, BALLO LISCIO, DANZA STANDARD, DANZE CARAIBICHE, GINNASTICA DOLCE, GINNASTICA LIBERA - COREAGRAFIA, GYM MUSIC, ZUMBA, "/>
    <n v="1"/>
  </r>
  <r>
    <x v="132"/>
    <x v="132"/>
    <d v="2015-07-27T00:00:00"/>
    <s v="09144430965"/>
    <s v="20122"/>
    <s v="Milano MILANO"/>
    <x v="12"/>
    <x v="0"/>
    <s v="Attività Sportive Confederate (ASC)"/>
    <x v="132"/>
    <s v="Societa' di capitali e societa' cooperative"/>
    <x v="1"/>
    <s v="NUOTO, ACQUAFITNESS, ACQUATICITA', "/>
    <n v="1"/>
  </r>
  <r>
    <x v="133"/>
    <x v="133"/>
    <d v="2015-07-22T00:00:00"/>
    <s v="07932990968"/>
    <s v="20081"/>
    <s v="Abbiategrasso ABBIATEGRASSO"/>
    <x v="12"/>
    <x v="0"/>
    <s v="Attività Sportive Confederate (ASC)"/>
    <x v="133"/>
    <s v="Societa' di capitali e societa' cooperative"/>
    <x v="1"/>
    <s v="FITNESS, GINNASTICA, BODY BUILDING - MUSCOLAZIONE, GINNASTICA DOLCE, "/>
    <n v="1"/>
  </r>
  <r>
    <x v="134"/>
    <x v="134"/>
    <d v="2015-07-06T00:00:00"/>
    <s v="07271010725"/>
    <s v="70011"/>
    <s v="Alberobello ALBEROBELLO"/>
    <x v="16"/>
    <x v="8"/>
    <s v="Attività Sportive Confederate (ASC)"/>
    <x v="134"/>
    <s v="Societa' di capitali e societa' cooperative"/>
    <x v="1"/>
    <s v="CALCIO, PALLAVOLO, "/>
    <n v="1"/>
  </r>
  <r>
    <x v="135"/>
    <x v="135"/>
    <d v="2015-06-30T00:00:00"/>
    <s v="05804321007"/>
    <s v="00124"/>
    <s v="Roma ROMA"/>
    <x v="6"/>
    <x v="2"/>
    <s v="Attività Sportive Confederate (ASC)"/>
    <x v="135"/>
    <s v="Societa' di capitali e societa' cooperative"/>
    <x v="1"/>
    <s v="CALCIO, "/>
    <n v="1"/>
  </r>
  <r>
    <x v="136"/>
    <x v="136"/>
    <d v="2015-06-26T00:00:00"/>
    <s v="03482170127"/>
    <s v="21052"/>
    <s v="Busto Arsizio BUSTO ARSIZIO"/>
    <x v="29"/>
    <x v="0"/>
    <s v="Attività Sportive Confederate (ASC)"/>
    <x v="136"/>
    <s v="Societa' di capitali e societa' cooperative"/>
    <x v="1"/>
    <s v="AIKIDO, JU JITSU, JUDO, FITNESS, AEROBICA, "/>
    <n v="1"/>
  </r>
  <r>
    <x v="137"/>
    <x v="137"/>
    <d v="2015-06-18T00:00:00"/>
    <s v="04735130264"/>
    <s v="31032"/>
    <s v="Casale Sul Sile CASALE SUL SILE"/>
    <x v="3"/>
    <x v="3"/>
    <s v="Attività Sportive Confederate (ASC)"/>
    <x v="137"/>
    <s v="Societa' di capitali e societa' cooperative"/>
    <x v="1"/>
    <s v="FITNESS, NUOTO, "/>
    <n v="1"/>
  </r>
  <r>
    <x v="138"/>
    <x v="138"/>
    <d v="2015-06-17T00:00:00"/>
    <s v="03542230986"/>
    <s v="25080"/>
    <s v="Mazzano MAZZANO"/>
    <x v="47"/>
    <x v="0"/>
    <s v="Attività Sportive Confederate (ASC)"/>
    <x v="138"/>
    <s v="Societa' di capitali e societa' cooperative"/>
    <x v="1"/>
    <s v="EQUITAZIONE, PONY, SPORT EQUESTRI, "/>
    <n v="1"/>
  </r>
  <r>
    <x v="139"/>
    <x v="139"/>
    <d v="2015-05-18T00:00:00"/>
    <s v="04198890404"/>
    <s v="47042"/>
    <s v="Cesenatico CESENATICO"/>
    <x v="28"/>
    <x v="1"/>
    <s v="Attività Sportive Confederate (ASC)"/>
    <x v="139"/>
    <s v="Societa' di capitali e societa' cooperative"/>
    <x v="1"/>
    <s v="FITNESS, KICK BOXING, PILATES, SPINNING, STEP, ZUMBA, "/>
    <n v="1"/>
  </r>
  <r>
    <x v="140"/>
    <x v="140"/>
    <d v="2015-05-14T00:00:00"/>
    <s v="02762290340"/>
    <s v="43123"/>
    <s v="Parma PARMA"/>
    <x v="48"/>
    <x v="1"/>
    <s v="Attività Sportive Confederate (ASC)"/>
    <x v="140"/>
    <s v="Societa' di capitali e societa' cooperative"/>
    <x v="1"/>
    <s v="FITNESS, "/>
    <n v="1"/>
  </r>
  <r>
    <x v="141"/>
    <x v="141"/>
    <d v="2015-05-08T00:00:00"/>
    <s v="97759140581"/>
    <s v="00132"/>
    <s v="Roma ROMA"/>
    <x v="6"/>
    <x v="2"/>
    <s v="Attività Sportive Confederate (ASC)"/>
    <x v="141"/>
    <s v="Societa' di capitali e societa' cooperative"/>
    <x v="1"/>
    <s v="DANZA SPORTIVA, DANZA STANDARD, DANZE CARAIBICHE, "/>
    <n v="1"/>
  </r>
  <r>
    <x v="142"/>
    <x v="142"/>
    <d v="2015-05-07T00:00:00"/>
    <s v="08840560968"/>
    <s v="20124"/>
    <s v="Milano MILANO"/>
    <x v="12"/>
    <x v="0"/>
    <s v="Attività Sportive Confederate (ASC)"/>
    <x v="142"/>
    <s v="Societa' di capitali e societa' cooperative"/>
    <x v="1"/>
    <s v="YOGA, "/>
    <n v="1"/>
  </r>
  <r>
    <x v="143"/>
    <x v="143"/>
    <d v="2015-04-21T00:00:00"/>
    <s v="05261750656"/>
    <s v="84098"/>
    <s v="Pontecagnano Faiano PONTECAGNANO FAIANO"/>
    <x v="15"/>
    <x v="5"/>
    <s v="Attività Sportive Confederate (ASC)"/>
    <x v="143"/>
    <s v="Societa' di capitali e societa' cooperative"/>
    <x v="1"/>
    <s v="FITNESS, "/>
    <n v="1"/>
  </r>
  <r>
    <x v="144"/>
    <x v="144"/>
    <d v="2015-03-19T00:00:00"/>
    <s v="06325300967"/>
    <s v="20139"/>
    <s v="Milano MILANO"/>
    <x v="12"/>
    <x v="0"/>
    <s v="Attività Sportive Confederate (ASC)"/>
    <x v="144"/>
    <s v="Societa' di capitali e societa' cooperative"/>
    <x v="1"/>
    <s v="DANZA SPORTIVA, FITNESS, GINNASTICA, NUOTO, YOGA, "/>
    <n v="1"/>
  </r>
  <r>
    <x v="145"/>
    <x v="145"/>
    <d v="2015-03-19T00:00:00"/>
    <s v="13053920156"/>
    <s v="20090"/>
    <s v="Opera OPERA"/>
    <x v="12"/>
    <x v="0"/>
    <s v="Attività Sportive Confederate (ASC)"/>
    <x v="145"/>
    <s v="Societa' di capitali e societa' cooperative"/>
    <x v="1"/>
    <s v="FITNESS, "/>
    <n v="1"/>
  </r>
  <r>
    <x v="146"/>
    <x v="146"/>
    <d v="2015-03-05T00:00:00"/>
    <s v="04725050266"/>
    <s v="31046"/>
    <s v="Oderzo ODERZO"/>
    <x v="3"/>
    <x v="3"/>
    <s v="Attività Sportive Confederate (ASC)"/>
    <x v="146"/>
    <s v="Societa' di capitali e societa' cooperative"/>
    <x v="0"/>
    <s v="FITNESS, GINNASTICA, "/>
    <n v="1"/>
  </r>
  <r>
    <x v="147"/>
    <x v="147"/>
    <d v="2015-03-05T00:00:00"/>
    <s v="13268541003"/>
    <s v="00166"/>
    <s v="Roma ROMA"/>
    <x v="6"/>
    <x v="2"/>
    <s v="Attività Sportive Confederate (ASC)"/>
    <x v="147"/>
    <s v="Societa' di capitali e societa' cooperative"/>
    <x v="1"/>
    <s v="DANZA SPORTIVA, "/>
    <n v="1"/>
  </r>
  <r>
    <x v="148"/>
    <x v="148"/>
    <d v="2015-02-27T00:00:00"/>
    <s v="07541311218"/>
    <s v="80040"/>
    <s v="Cercola CERCOLA"/>
    <x v="5"/>
    <x v="5"/>
    <s v="Attività Sportive Confederate (ASC)"/>
    <x v="148"/>
    <s v="Societa' di capitali e societa' cooperative"/>
    <x v="1"/>
    <s v="DANZA CLASSICA, "/>
    <n v="2"/>
  </r>
  <r>
    <x v="149"/>
    <x v="149"/>
    <d v="2015-02-26T00:00:00"/>
    <s v="03286860287"/>
    <s v="36027"/>
    <s v="Rosa' ROSÀ"/>
    <x v="20"/>
    <x v="3"/>
    <s v="Attività Sportive Confederate (ASC)"/>
    <x v="149"/>
    <s v="Societa' di capitali e societa' cooperative"/>
    <x v="1"/>
    <s v="FITNESS, GINNASTICA, NUOTO, "/>
    <n v="1"/>
  </r>
  <r>
    <x v="150"/>
    <x v="150"/>
    <d v="2015-02-17T00:00:00"/>
    <s v="04688820754"/>
    <s v="73025"/>
    <s v="Martano MARTANO"/>
    <x v="27"/>
    <x v="8"/>
    <s v="Attività Sportive Confederate (ASC)"/>
    <x v="150"/>
    <s v="Societa' di capitali e societa' cooperative"/>
    <x v="1"/>
    <s v="ATTIVITA PER DISABILI, FITNESS, GINNASTICA, GINNASTICA  3  ETA, LOTTA, "/>
    <n v="1"/>
  </r>
  <r>
    <x v="151"/>
    <x v="151"/>
    <d v="2015-02-16T00:00:00"/>
    <s v="13101921008"/>
    <s v="00182"/>
    <s v="Roma ROMA"/>
    <x v="6"/>
    <x v="2"/>
    <s v="Attività Sportive Confederate (ASC)"/>
    <x v="151"/>
    <s v="Societa' di capitali e societa' cooperative"/>
    <x v="1"/>
    <s v="NUOTO, PALLANUOTO, ACQUA GYM, ACQUAFITNESS, "/>
    <n v="2"/>
  </r>
  <r>
    <x v="152"/>
    <x v="152"/>
    <d v="2015-02-06T00:00:00"/>
    <s v="09404181001"/>
    <s v="00155"/>
    <s v="Roma ROMA"/>
    <x v="6"/>
    <x v="2"/>
    <s v="Attività Sportive Confederate (ASC)"/>
    <x v="152"/>
    <s v="Societa' di capitali e societa' cooperative"/>
    <x v="1"/>
    <s v="PALLAVOLO, BEACH TENNIS, BEACHVOLLEY, "/>
    <n v="1"/>
  </r>
  <r>
    <x v="153"/>
    <x v="153"/>
    <d v="2015-02-06T00:00:00"/>
    <s v="08956130960"/>
    <s v="20080"/>
    <s v="Basiglio BASIGLIO"/>
    <x v="12"/>
    <x v="0"/>
    <s v="Attività Sportive Confederate (ASC)"/>
    <x v="153"/>
    <s v="Societa' di capitali e societa' cooperative"/>
    <x v="1"/>
    <s v="ACQUA GYM, ACQUAFITNESS, AEROBICA, KARATE, ATLETICA LEGGERA, BALLI DI GRUPPO, BALLO LATINO AMERICANO, BEACH TENNIS, BEACHVOLLEY, BODY BUILDING - MUSCOLAZIONE, CALCIO, CALCIO A 8, CARDIO FITNESS, DANZA HIP HOP, DANZA SPORTIVA, DANZE CARAIBICHE, FITNESS, GINNASTICA, GINNASTICA CORRETTIVA, GINNASTICA DOLCE, GINNASTICA POSTURALE, KARATE SHOTOKAN, KICK BOXING, NUOTO, NUOTO SINCRONIZZATO, PILATES, SOLLEVAMENTO PESI, SPINNING, SQUASH, STEP, TENNIS, TOTAL BODY, TRIATHLON, YOGA, ZUMBA, "/>
    <n v="2"/>
  </r>
  <r>
    <x v="154"/>
    <x v="154"/>
    <d v="2015-01-28T00:00:00"/>
    <s v="08866800967"/>
    <s v="20121"/>
    <s v="Milano MILANO"/>
    <x v="12"/>
    <x v="0"/>
    <s v="Attività Sportive Confederate (ASC)"/>
    <x v="154"/>
    <s v="Societa' di capitali e societa' cooperative"/>
    <x v="1"/>
    <s v="FITNESS, GINNASTICA, "/>
    <n v="1"/>
  </r>
  <r>
    <x v="155"/>
    <x v="155"/>
    <d v="2015-01-19T00:00:00"/>
    <s v="03982460234"/>
    <s v="37131"/>
    <s v="Verona VERONA"/>
    <x v="49"/>
    <x v="3"/>
    <s v="Attività Sportive Confederate (ASC)"/>
    <x v="155"/>
    <s v="Societa' di capitali e societa' cooperative"/>
    <x v="1"/>
    <s v="FITNESS, YOGA, AEROBICA, BODY BUILDING - MUSCOLAZIONE, DANZA CLASSICA, PILATES, SOLLEVAMENTO PESI, SPINNING, STEP, "/>
    <n v="1"/>
  </r>
  <r>
    <x v="156"/>
    <x v="156"/>
    <d v="2015-01-16T00:00:00"/>
    <s v="08826990965"/>
    <s v="20145"/>
    <s v="Milano MILANO"/>
    <x v="12"/>
    <x v="0"/>
    <s v="Attività Sportive Confederate (ASC)"/>
    <x v="156"/>
    <s v="Societa' di capitali e societa' cooperative"/>
    <x v="1"/>
    <s v="FITNESS, GINNASTICA, BODY BUILDING - MUSCOLAZIONE, "/>
    <n v="1"/>
  </r>
  <r>
    <x v="157"/>
    <x v="157"/>
    <d v="2015-01-15T00:00:00"/>
    <s v="12251261009"/>
    <s v="00152"/>
    <s v="Roma ROMA"/>
    <x v="6"/>
    <x v="2"/>
    <s v="Attività Sportive Confederate (ASC)"/>
    <x v="157"/>
    <s v="Societa' di capitali e societa' cooperative"/>
    <x v="1"/>
    <s v="FITNESS, VELA, CORSA, FIT WALKING, MOUNTAIN BIKE, TREKKING, "/>
    <n v="1"/>
  </r>
  <r>
    <x v="158"/>
    <x v="158"/>
    <d v="2015-01-15T00:00:00"/>
    <s v="12105021005"/>
    <s v="00177"/>
    <s v="Roma ROMA"/>
    <x v="6"/>
    <x v="2"/>
    <s v="Attività Sportive Confederate (ASC)"/>
    <x v="158"/>
    <s v="Societa' di capitali e societa' cooperative"/>
    <x v="1"/>
    <s v="FITNESS, SURFING, VELA, CORSA, FIT WALKING, MOUNTAIN BIKE, TREKKING, WINDSURF, "/>
    <n v="1"/>
  </r>
  <r>
    <x v="159"/>
    <x v="159"/>
    <d v="2015-01-15T00:00:00"/>
    <s v="11943851003"/>
    <s v="00168"/>
    <s v="Roma ROMA"/>
    <x v="6"/>
    <x v="2"/>
    <s v="Attività Sportive Confederate (ASC)"/>
    <x v="159"/>
    <s v="Societa' di capitali e societa' cooperative"/>
    <x v="1"/>
    <s v="FITNESS, SURFING, VELA, CORSA, MOUNTAIN BIKE, TREKKING, WINDSURF, "/>
    <n v="1"/>
  </r>
  <r>
    <x v="160"/>
    <x v="160"/>
    <d v="2015-01-15T00:00:00"/>
    <s v="12264911004"/>
    <s v="00167"/>
    <s v="Roma ROMA"/>
    <x v="6"/>
    <x v="2"/>
    <s v="Attività Sportive Confederate (ASC)"/>
    <x v="160"/>
    <s v="Societa' di capitali e societa' cooperative"/>
    <x v="1"/>
    <s v="FITNESS, SURFING, VELA, CORSA, FIT WALKING, KITESURF, MOUNTAIN BIKE, TREKKING, WINDSURF, "/>
    <n v="1"/>
  </r>
  <r>
    <x v="161"/>
    <x v="161"/>
    <d v="2015-01-05T00:00:00"/>
    <s v="06352530825"/>
    <s v="90042"/>
    <s v="Borgetto BORGETTO"/>
    <x v="7"/>
    <x v="4"/>
    <s v="Attività Sportive Confederate (ASC)"/>
    <x v="161"/>
    <s v="Societa' di capitali e societa' cooperative"/>
    <x v="1"/>
    <s v="AIKIDO, JU JITSU, JUDO, KARATE, KENDO, TAEKWONDO, WUSHU KUNG FU, ATLETICA LEGGERA, DANZA SPORTIVA, FITNESS, GINNASTICA, PUGILATO, BODY BUILDING - MUSCOLAZIONE, CAPOEIRA, CULTURISMO, DANZA ARTISTICA, DANZA CLASSICA, DANZA CLASSICA MODERNA E CONTEMPORA, DANZA FUNKY, DANZA HIP HOP, DANZA JAZZ, DANZA POPOLARE, DANZE CARAIBICHE, DANZE ETNICHE, FULL CONTACT, GINNASTICA ARTISTICA, GINNASTICA CORPO LIBERO, GINNASTICA CORRETTIVA, GINNASTICA DOLCE, GINNASTICA POSTURALE, GINNASTICA RITMICA, JEET KUNE DO, KARDIO KRAV, KICK BOXING, KRAV MAGA, KUNG FU, LIGHT CONTACT, LOTTA, LOTTA GRECO ROMANA, LOTTA LIBERA, MUAY THAI, SEMI CONTACT, TAI CHI CHUAN, TWIRLING, "/>
    <n v="1"/>
  </r>
  <r>
    <x v="162"/>
    <x v="162"/>
    <d v="2014-12-22T00:00:00"/>
    <s v="08809490967"/>
    <s v="20129"/>
    <s v="Milano MILANO"/>
    <x v="12"/>
    <x v="0"/>
    <s v="Attività Sportive Confederate (ASC)"/>
    <x v="162"/>
    <s v="Societa' di capitali e societa' cooperative"/>
    <x v="1"/>
    <s v="JUDO, "/>
    <n v="1"/>
  </r>
  <r>
    <x v="163"/>
    <x v="163"/>
    <d v="2014-12-19T00:00:00"/>
    <s v="07267301211"/>
    <s v="80143"/>
    <s v="Napoli NAPOLI"/>
    <x v="5"/>
    <x v="5"/>
    <s v="Attività Sportive Confederate (ASC)"/>
    <x v="163"/>
    <s v="Societa' di capitali e societa' cooperative"/>
    <x v="1"/>
    <s v="JUDO, CALCIO, DANZA SPORTIVA, FITNESS, NUOTO, AEROBICA, ATTIVITA' LUDICO MOTORIA, BODY BUILDING - MUSCOLAZIONE, GYM NUOTO, STEP, "/>
    <n v="2"/>
  </r>
  <r>
    <x v="164"/>
    <x v="164"/>
    <d v="2014-12-16T00:00:00"/>
    <s v="07906221218"/>
    <s v="80055"/>
    <s v="Portici PORTICI"/>
    <x v="5"/>
    <x v="5"/>
    <s v="Attività Sportive Confederate (ASC)"/>
    <x v="164"/>
    <s v="Societa' di capitali e societa' cooperative"/>
    <x v="1"/>
    <s v="JUDO, KARATE, WUSHU KUNG FU, CALCIO, FITNESS, GINNASTICA, ATTIVITA MOTORIA DI BASE, ATTIVITA' LUDICO MOTORIA, BODY BUILDING - MUSCOLAZIONE, SPINNING, STEP, "/>
    <n v="2"/>
  </r>
  <r>
    <x v="165"/>
    <x v="165"/>
    <d v="2014-11-27T00:00:00"/>
    <s v="08308120966"/>
    <s v="20090"/>
    <s v="Segrate SEGRATE"/>
    <x v="12"/>
    <x v="0"/>
    <s v="Attività Sportive Confederate (ASC)"/>
    <x v="165"/>
    <s v="Societa' di capitali e societa' cooperative"/>
    <x v="1"/>
    <s v="BODY BUILDING - MUSCOLAZIONE, PILATES, SPINNING, TOTAL BODY, "/>
    <n v="1"/>
  </r>
  <r>
    <x v="166"/>
    <x v="166"/>
    <d v="2014-11-26T00:00:00"/>
    <s v="04518020757"/>
    <s v="73048"/>
    <s v="Nardo' NARDÒ"/>
    <x v="27"/>
    <x v="8"/>
    <s v="Attività Sportive Confederate (ASC)"/>
    <x v="166"/>
    <s v="Societa' di capitali e societa' cooperative"/>
    <x v="1"/>
    <s v="FITNESS, GINNASTICA, AEROBICA, BODY BUILDING - MUSCOLAZIONE, PILATES, STEP, "/>
    <n v="1"/>
  </r>
  <r>
    <x v="167"/>
    <x v="167"/>
    <d v="2014-11-24T00:00:00"/>
    <s v="03979920752"/>
    <s v="73048"/>
    <s v="Nardo' NARDÒ"/>
    <x v="27"/>
    <x v="8"/>
    <s v="Attività Sportive Confederate (ASC)"/>
    <x v="167"/>
    <s v="Societa' di capitali e societa' cooperative"/>
    <x v="0"/>
    <s v="PALLACANESTRO, MINI BASKET, "/>
    <n v="1"/>
  </r>
  <r>
    <x v="168"/>
    <x v="168"/>
    <d v="2014-11-24T00:00:00"/>
    <s v="07862901217"/>
    <s v="80010"/>
    <s v="Quarto QUARTO"/>
    <x v="5"/>
    <x v="5"/>
    <s v="Attività Sportive Confederate (ASC)"/>
    <x v="168"/>
    <s v="Societa' di capitali e societa' cooperative"/>
    <x v="1"/>
    <s v="FITNESS, AEROBICA, BODY BUILDING - MUSCOLAZIONE, "/>
    <n v="1"/>
  </r>
  <r>
    <x v="169"/>
    <x v="169"/>
    <d v="2014-11-19T00:00:00"/>
    <s v="05194850870"/>
    <s v="95030"/>
    <s v="Pedara PEDARA"/>
    <x v="9"/>
    <x v="4"/>
    <s v="Attività Sportive Confederate (ASC)"/>
    <x v="169"/>
    <s v="Societa' di capitali e societa' cooperative"/>
    <x v="1"/>
    <s v="KARATE, WUSHU KUNG FU, FITNESS, NUOTO, ACQUA GYM, ACQUAFITNESS, BALLI DI GRUPPO, BALLO LATINO AMERICANO, BODY BUILDING - MUSCOLAZIONE, CARDIO FITNESS, DANZA HIP HOP, FIT BOXE, KRAV MAGA, TAI CHI CHUAN, ZUMBA, "/>
    <n v="1"/>
  </r>
  <r>
    <x v="170"/>
    <x v="170"/>
    <d v="2014-11-19T00:00:00"/>
    <s v="04021560166"/>
    <s v="24043"/>
    <s v="Caravaggio CARAVAGGIO"/>
    <x v="50"/>
    <x v="0"/>
    <s v="Attività Sportive Confederate (ASC)"/>
    <x v="170"/>
    <s v="Societa' di capitali e societa' cooperative"/>
    <x v="1"/>
    <s v="DANZA SPORTIVA, FITNESS, GINNASTICA, "/>
    <n v="3"/>
  </r>
  <r>
    <x v="171"/>
    <x v="171"/>
    <d v="2014-11-18T00:00:00"/>
    <s v="04538830755"/>
    <s v="73044"/>
    <s v="Galatone GALATONE"/>
    <x v="27"/>
    <x v="8"/>
    <s v="Attività Sportive Confederate (ASC)"/>
    <x v="171"/>
    <s v="Societa' di capitali e societa' cooperative"/>
    <x v="1"/>
    <s v="FITNESS, GINNASTICA, BENCH PRESS, BODY BUILDING - MUSCOLAZIONE, CARDIO FITNESS, GINNASTICA CORRETTIVA, GINNASTICA POSTURALE, "/>
    <n v="1"/>
  </r>
  <r>
    <x v="172"/>
    <x v="172"/>
    <d v="2014-11-10T00:00:00"/>
    <s v="11100050019"/>
    <s v="10138"/>
    <s v="Torino TORINO"/>
    <x v="25"/>
    <x v="11"/>
    <s v="Attività Sportive Confederate (ASC)"/>
    <x v="172"/>
    <s v="Societa' di capitali e societa' cooperative"/>
    <x v="1"/>
    <s v="FITNESS, TENNIS, "/>
    <n v="1"/>
  </r>
  <r>
    <x v="173"/>
    <x v="173"/>
    <d v="2014-11-05T00:00:00"/>
    <s v="02561940186"/>
    <s v="27100"/>
    <s v="Pavia PAVIA"/>
    <x v="41"/>
    <x v="0"/>
    <s v="Attività Sportive Confederate (ASC)"/>
    <x v="173"/>
    <s v="Societa' di capitali e societa' cooperative"/>
    <x v="1"/>
    <s v="DANZA SPORTIVA, "/>
    <n v="1"/>
  </r>
  <r>
    <x v="174"/>
    <x v="174"/>
    <d v="2014-10-30T00:00:00"/>
    <s v="01153360118"/>
    <s v="19124"/>
    <s v="La Spezia LA SPEZIA"/>
    <x v="32"/>
    <x v="9"/>
    <s v="Attività Sportive Confederate (ASC)"/>
    <x v="174"/>
    <s v="Societa' di capitali e societa' cooperative"/>
    <x v="1"/>
    <s v="FITNESS, ACROBATICA, ATTIVITA MOTORIA DI BASE, BODY BUILDING - MUSCOLAZIONE, CORSA, GINNASTICA DOLCE, GINNASTICA POSTURALE, PILATES, ZUMBA, "/>
    <n v="1"/>
  </r>
  <r>
    <x v="175"/>
    <x v="175"/>
    <d v="2014-10-21T00:00:00"/>
    <s v="12918151007"/>
    <s v="00142"/>
    <s v="Roma ROMA"/>
    <x v="6"/>
    <x v="2"/>
    <s v="Attività Sportive Confederate (ASC)"/>
    <x v="175"/>
    <s v="Societa' di capitali e societa' cooperative"/>
    <x v="1"/>
    <s v="JUDO, KARATE, DANZA SPORTIVA, FITNESS, GINNASTICA, "/>
    <n v="1"/>
  </r>
  <r>
    <x v="176"/>
    <x v="176"/>
    <d v="2014-10-20T00:00:00"/>
    <s v="08624810159"/>
    <s v="20011"/>
    <s v="Corbetta CORBETTA"/>
    <x v="12"/>
    <x v="0"/>
    <s v="Attività Sportive Confederate (ASC)"/>
    <x v="176"/>
    <s v="Societa' di capitali e societa' cooperative"/>
    <x v="1"/>
    <s v="FITNESS, GINNASTICA, NUOTO, BODY BUILDING - MUSCOLAZIONE, STEP, "/>
    <n v="1"/>
  </r>
  <r>
    <x v="177"/>
    <x v="177"/>
    <d v="2014-10-16T00:00:00"/>
    <s v="90052820587"/>
    <s v="00072"/>
    <s v="Ariccia ARICCIA"/>
    <x v="6"/>
    <x v="2"/>
    <s v="Attività Sportive Confederate (ASC)"/>
    <x v="177"/>
    <s v="Societa' di capitali e societa' cooperative"/>
    <x v="1"/>
    <s v="FITNESS, GINNASTICA, YOGA, GINNASTICA POSTURALE, PILATES, "/>
    <n v="1"/>
  </r>
  <r>
    <x v="178"/>
    <x v="178"/>
    <d v="2014-10-14T00:00:00"/>
    <s v="04003780162"/>
    <s v="24050"/>
    <s v="Mozzanica MOZZANICA"/>
    <x v="50"/>
    <x v="0"/>
    <s v="Attività Sportive Confederate (ASC)"/>
    <x v="178"/>
    <s v="Societa' di capitali e societa' cooperative"/>
    <x v="1"/>
    <s v="DANZA SPORTIVA, FITNESS, "/>
    <n v="1"/>
  </r>
  <r>
    <x v="179"/>
    <x v="179"/>
    <d v="2014-10-10T00:00:00"/>
    <s v="12462641007"/>
    <s v="00177"/>
    <s v="Roma ROMA"/>
    <x v="6"/>
    <x v="2"/>
    <s v="Attività Sportive Confederate (ASC)"/>
    <x v="179"/>
    <s v="Societa' di capitali e societa' cooperative"/>
    <x v="1"/>
    <s v="KARATE, FITNESS, SURFING, FIT WALKING, WINDSURF, "/>
    <n v="1"/>
  </r>
  <r>
    <x v="180"/>
    <x v="180"/>
    <d v="2014-10-08T00:00:00"/>
    <s v="10804800018"/>
    <s v="10142"/>
    <s v="Torino TORINO"/>
    <x v="25"/>
    <x v="11"/>
    <s v="Attività Sportive Confederate (ASC)"/>
    <x v="180"/>
    <s v="Societa' di capitali e societa' cooperative"/>
    <x v="1"/>
    <s v="JUDO, ATLETICA LEGGERA, ATTIVITA SUBACQUEE, FITNESS, NUOTO, PALLANUOTO, TENNIS, YOGA, SALVAMENTO, PUGILATO, AQUABIKE, KICK BOXING, NUOTO PINNATO, NUOTO SINCRONIZZATO, PILATES, TRIATHLON, TUFFI, "/>
    <n v="1"/>
  </r>
  <r>
    <x v="181"/>
    <x v="181"/>
    <d v="2014-10-08T00:00:00"/>
    <s v="12319631003"/>
    <s v="00043"/>
    <s v="Ciampino CIAMPINO"/>
    <x v="6"/>
    <x v="2"/>
    <s v="Attività Sportive Confederate (ASC)"/>
    <x v="181"/>
    <s v="Societa' di capitali e societa' cooperative"/>
    <x v="1"/>
    <s v="FITNESS, NUOTO, "/>
    <n v="1"/>
  </r>
  <r>
    <x v="182"/>
    <x v="182"/>
    <d v="2014-09-29T00:00:00"/>
    <s v="02486300391"/>
    <s v="48121"/>
    <s v="Ravenna RAVENNA"/>
    <x v="30"/>
    <x v="1"/>
    <s v="Attività Sportive Confederate (ASC)"/>
    <x v="182"/>
    <s v="Societa' di capitali e societa' cooperative"/>
    <x v="1"/>
    <s v="NUOTO, PALLANUOTO, TENNIS, BEACH TENNIS, DANZA HIP HOP, "/>
    <n v="1"/>
  </r>
  <r>
    <x v="183"/>
    <x v="183"/>
    <d v="2014-09-29T00:00:00"/>
    <s v="06342670822"/>
    <s v="90142"/>
    <s v="Palermo PALERMO"/>
    <x v="7"/>
    <x v="4"/>
    <s v="Attività Sportive Confederate (ASC)"/>
    <x v="183"/>
    <s v="Societa' di capitali e societa' cooperative"/>
    <x v="1"/>
    <s v="GINNASTICA DOLCE, GINNASTICA POSTURALE, "/>
    <n v="1"/>
  </r>
  <r>
    <x v="184"/>
    <x v="184"/>
    <d v="2014-09-25T00:00:00"/>
    <s v="07065061215"/>
    <s v="80136"/>
    <s v="Napoli NAPOLI"/>
    <x v="5"/>
    <x v="5"/>
    <s v="Attività Sportive Confederate (ASC)"/>
    <x v="184"/>
    <s v="Societa' di capitali e societa' cooperative"/>
    <x v="1"/>
    <s v="FITNESS, AEROBICA, STEP, "/>
    <n v="2"/>
  </r>
  <r>
    <x v="185"/>
    <x v="185"/>
    <d v="2014-09-25T00:00:00"/>
    <s v="07078361214"/>
    <s v="80136"/>
    <s v="Napoli NAPOLI"/>
    <x v="5"/>
    <x v="5"/>
    <s v="Attività Sportive Confederate (ASC)"/>
    <x v="185"/>
    <s v="Societa' di capitali e societa' cooperative"/>
    <x v="1"/>
    <s v="DANZA CLASSICA MODERNA E CONTEMPORA, "/>
    <n v="1"/>
  </r>
  <r>
    <x v="186"/>
    <x v="186"/>
    <d v="2014-09-24T00:00:00"/>
    <s v="10082600015"/>
    <s v="10044"/>
    <s v="Pianezza PIANEZZA"/>
    <x v="25"/>
    <x v="11"/>
    <s v="Attività Sportive Confederate (ASC)"/>
    <x v="186"/>
    <s v="Societa' di capitali e societa' cooperative"/>
    <x v="1"/>
    <s v="AIKIDO, JUDO, KARATE, FITNESS, PALLACANESTRO, PALLAVOLO, TENNIS, YOGA, PUGILATO, CALCIO A 8, CAPOEIRA, GINNASTICA DOLCE, KRAV MAGA, LOTTA LIBERA, PILATES, SPINNING, STEP, THAI BOXE, TOTAL BODY, ZUMBA, "/>
    <n v="1"/>
  </r>
  <r>
    <x v="187"/>
    <x v="187"/>
    <d v="2014-09-24T00:00:00"/>
    <s v="06152891211"/>
    <s v="80133"/>
    <s v="Napoli NAPOLI"/>
    <x v="5"/>
    <x v="5"/>
    <s v="Attività Sportive Confederate (ASC)"/>
    <x v="187"/>
    <s v="Societa' di capitali e societa' cooperative"/>
    <x v="1"/>
    <s v="ATLETICA LEGGERA, ATTIVITA PER DISABILI, CALCIO, CALCIO A 11, DANZA SPORTIVA, ATTIVITA MOTORIA DI BASE, ATTIVITA' LUDICO MOTORIA, CALCIO A 5, CALCIO A 8, DANZA ARTISTICA, DANZA CLASSICA, DANZA CLASSICA MODERNA E CONTEMPORA, GINNASTICA ARTISTICA, GINNASTICA CORPO LIBERO, GINNASTICA RITMICA, "/>
    <n v="1"/>
  </r>
  <r>
    <x v="188"/>
    <x v="188"/>
    <d v="2014-09-23T00:00:00"/>
    <s v="01757320476"/>
    <s v="51031"/>
    <s v="Agliana AGLIANA"/>
    <x v="51"/>
    <x v="7"/>
    <s v="Attività Sportive Confederate (ASC)"/>
    <x v="188"/>
    <s v="Societa' di capitali e societa' cooperative"/>
    <x v="1"/>
    <s v="FITNESS, SPINNING, "/>
    <n v="1"/>
  </r>
  <r>
    <x v="189"/>
    <x v="189"/>
    <d v="2014-09-23T00:00:00"/>
    <s v="04430020281"/>
    <s v="35030"/>
    <s v="Rubano RUBANO"/>
    <x v="23"/>
    <x v="3"/>
    <s v="Attività Sportive Confederate (ASC)"/>
    <x v="189"/>
    <s v="Societa' di capitali e societa' cooperative"/>
    <x v="0"/>
    <s v="FITNESS, "/>
    <n v="1"/>
  </r>
  <r>
    <x v="190"/>
    <x v="190"/>
    <d v="2014-09-18T00:00:00"/>
    <s v="08314060016"/>
    <s v="10151"/>
    <s v="Torino TORINO"/>
    <x v="25"/>
    <x v="11"/>
    <s v="Attività Sportive Confederate (ASC)"/>
    <x v="190"/>
    <s v="Societa' di capitali e societa' cooperative"/>
    <x v="1"/>
    <s v="DANZA SPORTIVA, FITNESS, BALLO LATINO AMERICANO, FIT WALKING, SPINNING, "/>
    <n v="1"/>
  </r>
  <r>
    <x v="191"/>
    <x v="191"/>
    <d v="2014-09-12T00:00:00"/>
    <s v="12991161006"/>
    <s v="00043"/>
    <s v="Ciampino CIAMPINO"/>
    <x v="6"/>
    <x v="2"/>
    <s v="Attività Sportive Confederate (ASC)"/>
    <x v="191"/>
    <s v="Societa' di capitali e societa' cooperative"/>
    <x v="1"/>
    <s v="ATLETICA LEGGERA, FITNESS, GINNASTICA, NUOTO, SCI ALPINO, YOGA, "/>
    <n v="1"/>
  </r>
  <r>
    <x v="192"/>
    <x v="192"/>
    <d v="2014-09-10T00:00:00"/>
    <s v="04922480829"/>
    <s v="90146"/>
    <s v="Palermo PALERMO"/>
    <x v="7"/>
    <x v="4"/>
    <s v="Attività Sportive Confederate (ASC)"/>
    <x v="192"/>
    <s v="Societa' di capitali e societa' cooperative"/>
    <x v="1"/>
    <s v="AIKIDO, JUDO, KARATE, TAEKWONDO, DANZA SPORTIVA, FITNESS, GINNASTICA, NUOTO, YOGA, ACQUA GYM, ACQUAFITNESS, ACQUATICITA', ACROGYM, AEROBICA, AQUABIKE, AQUAFITNESS, ATTIVITA MOTORIA DI BASE, BALLI DI GRUPPO, BALLO LATINO AMERICANO, BODY BUILDING - MUSCOLAZIONE, CARDIO FITNESS, CORSA, CULTURISMO, DANZA AFRO, DANZA ARTISTICA, DANZA CLASSICA, DANZA CLASSICA MODERNA E CONTEMPORA, DANZA FUNKY, DANZA HIP HOP, DANZA JAZZ, DANZA STANDARD, DANZE CARAIBICHE, FIT BOXE, FIT KICK, FULL CONTACT, GINNASTICA  3  ETA, GINNASTICA CORPO LIBERO, GINNASTICA CORRETTIVA, GINNASTICA DI MANTENIMENTO, GINNASTICA DOLCE, GINNASTICA LIBERA - COREAGRAFIA, GINNASTICA POSTURALE, GYM MUSIC, GYM NUOTO, KARATE SHOTOKAN, KICK BOXING, KRAV MAGA, PILATES, SHAOLIN CHUAN, STEP, TOTAL BODY, ZUMBA, "/>
    <n v="2"/>
  </r>
  <r>
    <x v="193"/>
    <x v="193"/>
    <d v="2014-09-10T00:00:00"/>
    <s v="13004791003"/>
    <s v="00178"/>
    <s v="Roma ROMA"/>
    <x v="6"/>
    <x v="2"/>
    <s v="Attività Sportive Confederate (ASC)"/>
    <x v="193"/>
    <s v="Societa' di capitali e societa' cooperative"/>
    <x v="1"/>
    <s v="FITNESS, PALLANUOTO, ACQUA GYM, "/>
    <n v="1"/>
  </r>
  <r>
    <x v="194"/>
    <x v="194"/>
    <d v="2014-09-10T00:00:00"/>
    <s v="11173030013"/>
    <s v="10128"/>
    <s v="Torino TORINO"/>
    <x v="25"/>
    <x v="11"/>
    <s v="Attività Sportive Confederate (ASC)"/>
    <x v="194"/>
    <s v="Societa' di capitali e societa' cooperative"/>
    <x v="1"/>
    <s v="SQUASH, TRIATHLON, "/>
    <n v="2"/>
  </r>
  <r>
    <x v="195"/>
    <x v="195"/>
    <d v="2014-09-05T00:00:00"/>
    <s v="07401180729"/>
    <s v="70033"/>
    <s v="Corato CORATO"/>
    <x v="16"/>
    <x v="8"/>
    <s v="Attività Sportive Confederate (ASC)"/>
    <x v="195"/>
    <s v="Societa' di capitali e societa' cooperative"/>
    <x v="1"/>
    <s v="KARATE, AEROBICA, BODY BUILDING - MUSCOLAZIONE, GINNASTICA CORRETTIVA, SPINNING, "/>
    <n v="1"/>
  </r>
  <r>
    <x v="196"/>
    <x v="196"/>
    <d v="2014-09-02T00:00:00"/>
    <s v="04069680231"/>
    <s v="37069"/>
    <s v="Villafranca Di Verona VILLAFRANCA DI VERONA"/>
    <x v="49"/>
    <x v="3"/>
    <s v="Attività Sportive Confederate (ASC)"/>
    <x v="196"/>
    <s v="Societa' di capitali e societa' cooperative"/>
    <x v="1"/>
    <s v="FITNESS, "/>
    <n v="1"/>
  </r>
  <r>
    <x v="197"/>
    <x v="197"/>
    <d v="2014-09-01T00:00:00"/>
    <s v="04275510230"/>
    <s v="37122"/>
    <s v="Verona VERONA"/>
    <x v="49"/>
    <x v="3"/>
    <s v="Attività Sportive Confederate (ASC)"/>
    <x v="197"/>
    <s v="Societa' di capitali e societa' cooperative"/>
    <x v="1"/>
    <s v="DANZA SPORTIVA, FITNESS, GINNASTICA, AEROBICA, DIFESA PERSONALE, FIT BOXE, "/>
    <n v="1"/>
  </r>
  <r>
    <x v="198"/>
    <x v="198"/>
    <d v="2014-09-01T00:00:00"/>
    <s v="02175590443"/>
    <s v="63833"/>
    <s v="Montegiorgio MONTEGIORGIO"/>
    <x v="21"/>
    <x v="6"/>
    <s v="Attività Sportive Confederate (ASC)"/>
    <x v="198"/>
    <s v="Societa' di capitali e societa' cooperative"/>
    <x v="0"/>
    <s v="KARATE, ATTIVITA PER DISABILI, FITNESS, GINNASTICA, NUOTO, YOGA, ACQUA GYM, ACQUAFITNESS, AEROBICA, AQUABIKE, AQUAFITNESS, ATTIVITA MOTORIA DI BASE, ATTIVITA' LUDICO MOTORIA, CARDIO FITNESS, CULTURISMO, GINNASTICA  3  ETA, GINNASTICA ARTISTICA, GINNASTICA CORRETTIVA, GINNASTICA RITMICA, GYM NUOTO, PILATES, STEP, TOTAL BODY, ZUMBA, "/>
    <n v="1"/>
  </r>
  <r>
    <x v="199"/>
    <x v="199"/>
    <d v="2014-08-27T00:00:00"/>
    <s v="02462470028"/>
    <s v="13011"/>
    <s v="Borgosesia BORGOSESIA"/>
    <x v="52"/>
    <x v="11"/>
    <s v="Attività Sportive Confederate (ASC)"/>
    <x v="199"/>
    <s v="Societa' di capitali e societa' cooperative"/>
    <x v="0"/>
    <s v="FITNESS, NUOTO, TENNIS, ACQUATICITA', "/>
    <n v="2"/>
  </r>
  <r>
    <x v="200"/>
    <x v="200"/>
    <d v="2014-08-27T00:00:00"/>
    <s v="93237720235"/>
    <s v="37024"/>
    <s v="Negrar NEGRAR"/>
    <x v="49"/>
    <x v="3"/>
    <s v="Attività Sportive Confederate (ASC)"/>
    <x v="200"/>
    <s v="Societa' di capitali e societa' cooperative"/>
    <x v="1"/>
    <s v="FITNESS, GINNASTICA, "/>
    <n v="1"/>
  </r>
  <r>
    <x v="201"/>
    <x v="201"/>
    <d v="2014-08-26T00:00:00"/>
    <s v="11979551006"/>
    <s v="00123"/>
    <s v="Roma ROMA"/>
    <x v="6"/>
    <x v="2"/>
    <s v="Attività Sportive Confederate (ASC)"/>
    <x v="201"/>
    <s v="Societa' di capitali e societa' cooperative"/>
    <x v="1"/>
    <s v="FITNESS, GINNASTICA, "/>
    <n v="1"/>
  </r>
  <r>
    <x v="202"/>
    <x v="202"/>
    <d v="2014-07-09T00:00:00"/>
    <s v="03629290986"/>
    <s v="25132"/>
    <s v="Brescia BRESCIA"/>
    <x v="47"/>
    <x v="0"/>
    <s v="Attività Sportive Confederate (ASC)"/>
    <x v="202"/>
    <s v="Societa' di capitali e societa' cooperative"/>
    <x v="1"/>
    <s v="DANZA SPORTIVA, FITNESS, "/>
    <n v="2"/>
  </r>
  <r>
    <x v="203"/>
    <x v="203"/>
    <d v="2014-07-04T00:00:00"/>
    <s v="02410960039"/>
    <s v="28921"/>
    <s v="Verbania VERBANIA"/>
    <x v="53"/>
    <x v="11"/>
    <s v="Attività Sportive Confederate (ASC)"/>
    <x v="203"/>
    <s v="Societa' di capitali e societa' cooperative"/>
    <x v="1"/>
    <s v="DANZA SPORTIVA, FITNESS, "/>
    <n v="1"/>
  </r>
  <r>
    <x v="204"/>
    <x v="204"/>
    <d v="2014-06-25T00:00:00"/>
    <s v="12144551004"/>
    <s v="00171"/>
    <s v="Roma ROMA"/>
    <x v="6"/>
    <x v="2"/>
    <s v="Attività Sportive Confederate (ASC)"/>
    <x v="204"/>
    <s v="Societa' di capitali e societa' cooperative"/>
    <x v="1"/>
    <s v="FITNESS, GOLF, GOLF e PITCH &amp; PUTT, "/>
    <n v="1"/>
  </r>
  <r>
    <x v="205"/>
    <x v="205"/>
    <d v="2014-06-16T00:00:00"/>
    <s v="01599810080"/>
    <s v="18100"/>
    <s v="Imperia IMPERIA"/>
    <x v="54"/>
    <x v="9"/>
    <s v="Attività Sportive Confederate (ASC)"/>
    <x v="205"/>
    <s v="Societa' di capitali e societa' cooperative"/>
    <x v="1"/>
    <s v="ATTIVITA SUBACQUEE, DANZA SPORTIVA, FITNESS, "/>
    <n v="1"/>
  </r>
  <r>
    <x v="206"/>
    <x v="206"/>
    <d v="2014-05-30T00:00:00"/>
    <s v="07614120728"/>
    <s v="70125"/>
    <s v="Bari BARI"/>
    <x v="16"/>
    <x v="8"/>
    <s v="Attività Sportive Confederate (ASC)"/>
    <x v="206"/>
    <s v="Societa' di capitali e societa' cooperative"/>
    <x v="1"/>
    <s v="DANZA SPORTIVA, FITNESS, "/>
    <n v="2"/>
  </r>
  <r>
    <x v="207"/>
    <x v="207"/>
    <d v="2014-04-02T00:00:00"/>
    <s v="07551650729"/>
    <s v="70019"/>
    <s v="Triggiano TRIGGIANO"/>
    <x v="16"/>
    <x v="8"/>
    <s v="Attività Sportive Confederate (ASC)"/>
    <x v="207"/>
    <s v="Societa' di capitali e societa' cooperative"/>
    <x v="1"/>
    <s v="GINNASTICA, SQUASH, TENNISTAVOLO, "/>
    <n v="1"/>
  </r>
  <r>
    <x v="208"/>
    <x v="208"/>
    <d v="2014-03-27T00:00:00"/>
    <s v="07552030723"/>
    <s v="70016"/>
    <s v="Noicattaro NOICATTARO"/>
    <x v="16"/>
    <x v="8"/>
    <s v="Attività Sportive Confederate (ASC)"/>
    <x v="208"/>
    <s v="Societa' di capitali e societa' cooperative"/>
    <x v="1"/>
    <s v="FITNESS, BODY BUILDING - MUSCOLAZIONE, PILATES, "/>
    <n v="2"/>
  </r>
  <r>
    <x v="209"/>
    <x v="209"/>
    <d v="2014-03-25T00:00:00"/>
    <s v="03506630130"/>
    <s v="22063"/>
    <s v="Cantu' CANTÙ"/>
    <x v="0"/>
    <x v="0"/>
    <s v="Attività Sportive Confederate (ASC)"/>
    <x v="209"/>
    <s v="Societa' di capitali e societa' cooperative"/>
    <x v="1"/>
    <s v="FITNESS, PILATES, ZUMBA, "/>
    <n v="1"/>
  </r>
  <r>
    <x v="210"/>
    <x v="210"/>
    <d v="2014-03-11T00:00:00"/>
    <s v="08543880960"/>
    <s v="20144"/>
    <s v="Milano MILANO"/>
    <x v="12"/>
    <x v="0"/>
    <s v="Attività Sportive Confederate (ASC)"/>
    <x v="210"/>
    <s v="Societa' di capitali e societa' cooperative"/>
    <x v="1"/>
    <s v="CALCIO, CANOTTAGGIO, FITNESS, NUOTO, PATTINAGGIO A ROTELLE, TENNIS, TENNISTAVOLO, KARATE SHOTOKAN, "/>
    <n v="2"/>
  </r>
  <r>
    <x v="211"/>
    <x v="211"/>
    <d v="2014-03-04T00:00:00"/>
    <s v="08533190966"/>
    <s v="20129"/>
    <s v="Milano MILANO"/>
    <x v="12"/>
    <x v="0"/>
    <s v="Attività Sportive Confederate (ASC)"/>
    <x v="211"/>
    <s v="Societa' di capitali e societa' cooperative"/>
    <x v="1"/>
    <s v="CICLISMO, CORSA, CROSS, ENDURO, KART-CROSS, MOTOCROSS, "/>
    <n v="1"/>
  </r>
  <r>
    <x v="212"/>
    <x v="212"/>
    <d v="2014-03-03T00:00:00"/>
    <s v="09407191007"/>
    <s v="00198"/>
    <s v="Roma ROMA"/>
    <x v="6"/>
    <x v="2"/>
    <s v="Attività Sportive Confederate (ASC)"/>
    <x v="212"/>
    <s v="Societa' di capitali e societa' cooperative"/>
    <x v="1"/>
    <s v="CALCIO, FITNESS, YOGA, "/>
    <n v="1"/>
  </r>
  <r>
    <x v="213"/>
    <x v="213"/>
    <d v="2014-02-20T00:00:00"/>
    <s v="06278770828"/>
    <s v="90143"/>
    <s v="Palermo PALERMO"/>
    <x v="7"/>
    <x v="4"/>
    <s v="Attività Sportive Confederate (ASC)"/>
    <x v="213"/>
    <s v="Societa' di capitali e societa' cooperative"/>
    <x v="1"/>
    <s v="ATTIVITA PER DISABILI, FITNESS, GINNASTICA, YOGA, ATTIVITA' LUDICO MOTORIA, BODY BUILDING - MUSCOLAZIONE, DANZA CLASSICA, DANZA CLASSICA MODERNA E CONTEMPORA, "/>
    <n v="1"/>
  </r>
  <r>
    <x v="214"/>
    <x v="214"/>
    <d v="2014-02-14T00:00:00"/>
    <s v="04831800968"/>
    <s v="20098"/>
    <s v="San Giuliano Milanese SAN GIULIANO MILANESE"/>
    <x v="12"/>
    <x v="0"/>
    <s v="Attività Sportive Confederate (ASC)"/>
    <x v="214"/>
    <s v="Societa' di capitali e societa' cooperative"/>
    <x v="1"/>
    <s v="AEROBICA, BODY BUILDING - MUSCOLAZIONE, "/>
    <n v="1"/>
  </r>
  <r>
    <x v="215"/>
    <x v="215"/>
    <d v="2014-02-07T00:00:00"/>
    <s v="08517510965"/>
    <s v="20129"/>
    <s v="Milano MILANO"/>
    <x v="12"/>
    <x v="0"/>
    <s v="Attività Sportive Confederate (ASC)"/>
    <x v="215"/>
    <s v="Societa' di capitali e societa' cooperative"/>
    <x v="1"/>
    <s v="FITNESS, GINNASTICA, NUOTO, YOGA, ACQUA GYM, SPINNING, "/>
    <n v="1"/>
  </r>
  <r>
    <x v="216"/>
    <x v="216"/>
    <d v="2014-01-29T00:00:00"/>
    <s v="02338680032"/>
    <s v="28047"/>
    <s v="Oleggio OLEGGIO"/>
    <x v="46"/>
    <x v="11"/>
    <s v="Attività Sportive Confederate (ASC)"/>
    <x v="216"/>
    <s v="Societa' di capitali e societa' cooperative"/>
    <x v="1"/>
    <s v="FITNESS, GINNASTICA, YOGA, GINNASTICA POSTURALE, SHIATSU, "/>
    <n v="1"/>
  </r>
  <r>
    <x v="217"/>
    <x v="217"/>
    <d v="2014-01-23T00:00:00"/>
    <s v="07766180157"/>
    <s v="20155"/>
    <s v="Milano MILANO"/>
    <x v="12"/>
    <x v="0"/>
    <s v="Attività Sportive Confederate (ASC)"/>
    <x v="217"/>
    <s v="Societa' di capitali e societa' cooperative"/>
    <x v="1"/>
    <s v="CALCIO A 5, FITNESS, KICK BOXING, KRAV MAGA, TENNIS, "/>
    <n v="1"/>
  </r>
  <r>
    <x v="218"/>
    <x v="218"/>
    <d v="2014-01-22T00:00:00"/>
    <s v="10698151007"/>
    <s v="00174"/>
    <s v="Roma ROMA"/>
    <x v="6"/>
    <x v="2"/>
    <s v="Attività Sportive Confederate (ASC)"/>
    <x v="218"/>
    <s v="Societa' di capitali e societa' cooperative"/>
    <x v="1"/>
    <s v="FITNESS, BODY BUILDING - MUSCOLAZIONE, "/>
    <n v="1"/>
  </r>
  <r>
    <x v="219"/>
    <x v="219"/>
    <d v="2014-01-15T00:00:00"/>
    <s v="09707110012"/>
    <s v="10156"/>
    <s v="Torino TORINO"/>
    <x v="25"/>
    <x v="11"/>
    <s v="Attività Sportive Confederate (ASC)"/>
    <x v="219"/>
    <s v="Societa' di capitali e societa' cooperative"/>
    <x v="1"/>
    <s v="TENNIS, "/>
    <n v="1"/>
  </r>
  <r>
    <x v="220"/>
    <x v="220"/>
    <d v="2014-01-13T00:00:00"/>
    <s v="06424610639"/>
    <s v="80133"/>
    <s v="Napoli NAPOLI"/>
    <x v="5"/>
    <x v="5"/>
    <s v="Attività Sportive Confederate (ASC)"/>
    <x v="220"/>
    <s v="Societa' di capitali e societa' cooperative"/>
    <x v="1"/>
    <s v="FITNESS, NUOTO, "/>
    <n v="1"/>
  </r>
  <r>
    <x v="221"/>
    <x v="221"/>
    <d v="2013-12-15T00:00:00"/>
    <s v="02139270447"/>
    <s v="63100"/>
    <s v="Ascoli Piceno ASCOLI PICENO"/>
    <x v="42"/>
    <x v="6"/>
    <s v="Attività Sportive Confederate (ASC)"/>
    <x v="221"/>
    <s v="Societa' di capitali e societa' cooperative"/>
    <x v="0"/>
    <s v="AIKIDO, JU JITSU, JUDO, KARATE, KENDO, TAEKWONDO, WUSHU KUNG FU, ATTIVITA SUBACQUEE, FITNESS, NUOTO, PALLAMANO, PALLANUOTO, YOGA, "/>
    <n v="1"/>
  </r>
  <r>
    <x v="222"/>
    <x v="222"/>
    <d v="2013-12-15T00:00:00"/>
    <s v="01840220675"/>
    <s v="64027"/>
    <s v="Sant'Omero SANT'OMERO"/>
    <x v="24"/>
    <x v="10"/>
    <s v="Attività Sportive Confederate (ASC)"/>
    <x v="222"/>
    <s v="Societa' di capitali e societa' cooperative"/>
    <x v="0"/>
    <s v="AIKIDO, JU JITSU, JUDO, KARATE, KENDO, WUSHU KUNG FU, ATTIVITA SUBACQUEE, DANZA SPORTIVA, FITNESS, GINNASTICA, NUOTO, PALLAMANO, PALLANUOTO, SQUASH, YOGA, "/>
    <n v="1"/>
  </r>
  <r>
    <x v="223"/>
    <x v="223"/>
    <d v="2013-12-12T00:00:00"/>
    <s v="03948030162"/>
    <s v="24030"/>
    <s v="Mozzo MOZZO"/>
    <x v="50"/>
    <x v="0"/>
    <s v="Attività Sportive Confederate (ASC)"/>
    <x v="223"/>
    <s v="Societa' di capitali e societa' cooperative"/>
    <x v="1"/>
    <s v="FITNESS, "/>
    <n v="2"/>
  </r>
  <r>
    <x v="224"/>
    <x v="224"/>
    <d v="2013-11-27T00:00:00"/>
    <s v="02947230278"/>
    <s v="30039"/>
    <s v="Stra STRA"/>
    <x v="26"/>
    <x v="3"/>
    <s v="Attività Sportive Confederate (ASC)"/>
    <x v="224"/>
    <s v="Societa' di capitali e societa' cooperative"/>
    <x v="1"/>
    <s v="NUOTO, ACQUAFITNESS, "/>
    <n v="1"/>
  </r>
  <r>
    <x v="225"/>
    <x v="225"/>
    <d v="2013-11-25T00:00:00"/>
    <s v="02333540272"/>
    <s v="35010"/>
    <s v="Vigonza VIGONZA"/>
    <x v="23"/>
    <x v="3"/>
    <s v="Attività Sportive Confederate (ASC)"/>
    <x v="225"/>
    <s v="Societa' di capitali e societa' cooperative"/>
    <x v="1"/>
    <s v="NUOTO, ACQUAFITNESS, "/>
    <n v="1"/>
  </r>
  <r>
    <x v="226"/>
    <x v="226"/>
    <d v="2013-11-22T00:00:00"/>
    <s v="12456031009"/>
    <s v="00148"/>
    <s v="Roma ROMA"/>
    <x v="6"/>
    <x v="2"/>
    <s v="Attività Sportive Confederate (ASC)"/>
    <x v="226"/>
    <s v="Societa' di capitali e societa' cooperative"/>
    <x v="1"/>
    <s v="TENNIS, "/>
    <n v="1"/>
  </r>
  <r>
    <x v="227"/>
    <x v="227"/>
    <d v="2013-11-19T00:00:00"/>
    <s v="02964560730"/>
    <s v="74015"/>
    <s v="Martina Franca MARTINA FRANCA"/>
    <x v="55"/>
    <x v="8"/>
    <s v="Attività Sportive Confederate (ASC)"/>
    <x v="227"/>
    <s v="Societa' di capitali e societa' cooperative"/>
    <x v="1"/>
    <s v="FITNESS, "/>
    <n v="2"/>
  </r>
  <r>
    <x v="228"/>
    <x v="228"/>
    <d v="2013-11-19T00:00:00"/>
    <s v="02606520803"/>
    <s v="89063"/>
    <s v="Melito Di Porto Salvo MELITO DI PORTO SALVO"/>
    <x v="34"/>
    <x v="12"/>
    <s v="Attività Sportive Confederate (ASC)"/>
    <x v="228"/>
    <s v="Societa' di capitali e societa' cooperative"/>
    <x v="1"/>
    <s v="CALCIO, CALCIO A 11, CALCIO A 5, CALCIO A 7, "/>
    <n v="1"/>
  </r>
  <r>
    <x v="229"/>
    <x v="229"/>
    <d v="2013-10-29T00:00:00"/>
    <s v="08491680586"/>
    <s v="00185"/>
    <s v="Roma ROMA"/>
    <x v="6"/>
    <x v="2"/>
    <s v="Attività Sportive Confederate (ASC)"/>
    <x v="229"/>
    <s v="Societa' di capitali e societa' cooperative"/>
    <x v="1"/>
    <s v="NUOTO, PALLANUOTO, SALVAMENTO, "/>
    <n v="1"/>
  </r>
  <r>
    <x v="230"/>
    <x v="230"/>
    <d v="2013-10-15T00:00:00"/>
    <s v="08384210962"/>
    <s v="20090"/>
    <s v="Opera OPERA"/>
    <x v="12"/>
    <x v="0"/>
    <s v="Attività Sportive Confederate (ASC)"/>
    <x v="230"/>
    <s v="Societa' di capitali e societa' cooperative"/>
    <x v="1"/>
    <s v="DANZA SPORTIVA, FITNESS, "/>
    <n v="2"/>
  </r>
  <r>
    <x v="231"/>
    <x v="231"/>
    <d v="2013-10-08T00:00:00"/>
    <s v="01264710524"/>
    <s v="53034"/>
    <s v="Colle Di Val D'Elsa COLLE DI VAL D'ELSA"/>
    <x v="56"/>
    <x v="7"/>
    <s v="Attività Sportive Confederate (ASC)"/>
    <x v="231"/>
    <s v="Societa' di capitali e societa' cooperative"/>
    <x v="1"/>
    <s v="FITNESS, PILATES, TOTAL BODY, "/>
    <n v="1"/>
  </r>
  <r>
    <x v="232"/>
    <x v="232"/>
    <d v="2013-10-08T00:00:00"/>
    <s v="10682431001"/>
    <s v="00149"/>
    <s v="Roma ROMA"/>
    <x v="6"/>
    <x v="2"/>
    <s v="Attività Sportive Confederate (ASC)"/>
    <x v="232"/>
    <s v="Societa' di capitali e societa' cooperative"/>
    <x v="1"/>
    <s v="KARATE, FITNESS, GINNASTICA, NUOTO, TENNIS, ACQUAFITNESS, ATTIVITA' LUDICO MOTORIA, "/>
    <n v="3"/>
  </r>
  <r>
    <x v="233"/>
    <x v="233"/>
    <d v="2013-10-01T00:00:00"/>
    <s v="07814700964"/>
    <s v="20146"/>
    <s v="Milano MILANO"/>
    <x v="12"/>
    <x v="0"/>
    <s v="Attività Sportive Confederate (ASC)"/>
    <x v="233"/>
    <s v="Societa' di capitali e societa' cooperative"/>
    <x v="1"/>
    <s v="FITNESS, "/>
    <n v="1"/>
  </r>
  <r>
    <x v="234"/>
    <x v="234"/>
    <d v="2013-10-01T00:00:00"/>
    <s v="03160560821"/>
    <s v="90149"/>
    <s v="Palermo PALERMO"/>
    <x v="7"/>
    <x v="4"/>
    <s v="Attività Sportive Confederate (ASC)"/>
    <x v="234"/>
    <s v="Societa' di capitali e societa' cooperative"/>
    <x v="0"/>
    <s v="CANOTTAGGIO, NUOTO, PALLANUOTO, "/>
    <n v="1"/>
  </r>
  <r>
    <x v="235"/>
    <x v="235"/>
    <d v="2013-09-27T00:00:00"/>
    <s v="08013050961"/>
    <s v="20143"/>
    <s v="Milano MILANO"/>
    <x v="12"/>
    <x v="0"/>
    <s v="Attività Sportive Confederate (ASC)"/>
    <x v="235"/>
    <s v="Societa' di capitali e societa' cooperative"/>
    <x v="1"/>
    <s v="DANZA SPORTIVA, DANZA STANDARD, "/>
    <n v="2"/>
  </r>
  <r>
    <x v="236"/>
    <x v="236"/>
    <d v="2013-09-27T00:00:00"/>
    <s v="04587290968"/>
    <s v="20161"/>
    <s v="Milano MILANO"/>
    <x v="12"/>
    <x v="0"/>
    <s v="Attività Sportive Confederate (ASC)"/>
    <x v="236"/>
    <s v="Societa' di capitali e societa' cooperative"/>
    <x v="1"/>
    <s v="DANZA SPORTIVA, FITNESS, GINNASTICA, BODY BUILDING - MUSCOLAZIONE, DANZE CARAIBICHE, "/>
    <n v="1"/>
  </r>
  <r>
    <x v="237"/>
    <x v="237"/>
    <d v="2013-09-26T00:00:00"/>
    <s v="12282471007"/>
    <s v="00046"/>
    <s v="Grottaferrata GROTTAFERRATA"/>
    <x v="6"/>
    <x v="2"/>
    <s v="Attività Sportive Confederate (ASC)"/>
    <x v="237"/>
    <s v="Societa' di capitali e societa' cooperative"/>
    <x v="1"/>
    <s v="NUOTO, SALVAMENTO, ACQUA GYM, "/>
    <n v="1"/>
  </r>
  <r>
    <x v="238"/>
    <x v="238"/>
    <d v="2013-09-23T00:00:00"/>
    <s v="06412970961"/>
    <s v="20131"/>
    <s v="Milano MILANO"/>
    <x v="12"/>
    <x v="0"/>
    <s v="Attività Sportive Confederate (ASC)"/>
    <x v="238"/>
    <s v="Societa' di capitali e societa' cooperative"/>
    <x v="1"/>
    <s v="FITNESS, "/>
    <n v="1"/>
  </r>
  <r>
    <x v="239"/>
    <x v="239"/>
    <d v="2013-09-20T00:00:00"/>
    <s v="06589160966"/>
    <s v="20154"/>
    <s v="Milano MILANO"/>
    <x v="12"/>
    <x v="0"/>
    <s v="Attività Sportive Confederate (ASC)"/>
    <x v="239"/>
    <s v="Societa' di capitali e societa' cooperative"/>
    <x v="1"/>
    <s v="FITNESS, ACQUA GYM, ACQUAFITNESS, AEROBICA, DANZA CLASSICA MODERNA E CONTEMPORA, SPINNING, "/>
    <n v="1"/>
  </r>
  <r>
    <x v="240"/>
    <x v="240"/>
    <d v="2013-09-20T00:00:00"/>
    <s v="10995570016"/>
    <s v="10042"/>
    <s v="Nichelino NICHELINO"/>
    <x v="25"/>
    <x v="11"/>
    <s v="Attività Sportive Confederate (ASC)"/>
    <x v="240"/>
    <s v="Societa' di capitali e societa' cooperative"/>
    <x v="1"/>
    <s v="FITNESS, ATTIVITA' LUDICO MOTORIA, CALCIO A 5, DANZA HIP HOP, GINNASTICA ARTISTICA, GINNASTICA RITMICA, "/>
    <n v="1"/>
  </r>
  <r>
    <x v="241"/>
    <x v="241"/>
    <d v="2013-09-19T00:00:00"/>
    <s v="10252101000"/>
    <s v="00012"/>
    <s v="Guidonia Montecelio GUIDONIA MONTECELIO"/>
    <x v="6"/>
    <x v="2"/>
    <s v="Attività Sportive Confederate (ASC)"/>
    <x v="241"/>
    <s v="Societa' di capitali e societa' cooperative"/>
    <x v="1"/>
    <s v="DANZA SPORTIVA, GINNASTICA, "/>
    <n v="4"/>
  </r>
  <r>
    <x v="242"/>
    <x v="242"/>
    <d v="2013-09-16T00:00:00"/>
    <s v="02379360031"/>
    <s v="28075"/>
    <s v="Grignasco GRIGNASCO"/>
    <x v="46"/>
    <x v="11"/>
    <s v="Attività Sportive Confederate (ASC)"/>
    <x v="242"/>
    <s v="Societa' di capitali e societa' cooperative"/>
    <x v="1"/>
    <s v="DANZA SPORTIVA, FITNESS, "/>
    <n v="2"/>
  </r>
  <r>
    <x v="243"/>
    <x v="243"/>
    <d v="2013-09-11T00:00:00"/>
    <s v="08276110965"/>
    <s v="20019"/>
    <s v="Settimo Milanese SETTIMO MILANESE"/>
    <x v="12"/>
    <x v="0"/>
    <s v="Attività Sportive Confederate (ASC)"/>
    <x v="243"/>
    <s v="Societa' di capitali e societa' cooperative"/>
    <x v="1"/>
    <s v="DANZA SPORTIVA, FITNESS, "/>
    <n v="2"/>
  </r>
  <r>
    <x v="244"/>
    <x v="244"/>
    <d v="2013-09-09T00:00:00"/>
    <s v="07368540725"/>
    <s v="70010"/>
    <s v="Locorotondo LOCOROTONDO"/>
    <x v="16"/>
    <x v="8"/>
    <s v="Attività Sportive Confederate (ASC)"/>
    <x v="244"/>
    <s v="Societa' di capitali e societa' cooperative"/>
    <x v="1"/>
    <s v="KARATE, TAEKWONDO, FITNESS, "/>
    <n v="1"/>
  </r>
  <r>
    <x v="245"/>
    <x v="245"/>
    <d v="2013-09-09T00:00:00"/>
    <s v="12494671006"/>
    <s v="00135"/>
    <s v="Roma ROMA"/>
    <x v="6"/>
    <x v="2"/>
    <s v="Attività Sportive Confederate (ASC)"/>
    <x v="245"/>
    <s v="Societa' di capitali e societa' cooperative"/>
    <x v="1"/>
    <s v="ATLETICA LEGGERA, CALCIO, FITNESS, GINNASTICA, NUOTO, RUGBY, TENNIS, DANZA CLASSICA, "/>
    <n v="1"/>
  </r>
  <r>
    <x v="246"/>
    <x v="246"/>
    <d v="2013-09-04T00:00:00"/>
    <s v="10134480010"/>
    <s v="10128"/>
    <s v="Torino TORINO"/>
    <x v="25"/>
    <x v="11"/>
    <s v="Attività Sportive Confederate (ASC)"/>
    <x v="246"/>
    <s v="Societa' di capitali e societa' cooperative"/>
    <x v="1"/>
    <s v="FITNESS, GINNASTICA, SQUASH, AEROBICA, BODY BUILDING - MUSCOLAZIONE, CARDIO FITNESS, MUAY THAI, SOLLEVAMENTO PESI, SPINNING, STEP, "/>
    <n v="1"/>
  </r>
  <r>
    <x v="247"/>
    <x v="247"/>
    <d v="2013-08-30T00:00:00"/>
    <s v="08339640966"/>
    <s v="26813"/>
    <s v="Graffignana GRAFFIGNANA"/>
    <x v="57"/>
    <x v="0"/>
    <s v="Attività Sportive Confederate (ASC)"/>
    <x v="247"/>
    <s v="Societa' di capitali e societa' cooperative"/>
    <x v="1"/>
    <s v="DANZA SPORTIVA, FITNESS, "/>
    <n v="3"/>
  </r>
  <r>
    <x v="248"/>
    <x v="248"/>
    <d v="2013-08-30T00:00:00"/>
    <s v="07545340965"/>
    <s v="20090"/>
    <s v="Buccinasco BUCCINASCO"/>
    <x v="12"/>
    <x v="0"/>
    <s v="Attività Sportive Confederate (ASC)"/>
    <x v="248"/>
    <s v="Societa' di capitali e societa' cooperative"/>
    <x v="1"/>
    <s v="DANZA SPORTIVA, FITNESS, "/>
    <n v="2"/>
  </r>
  <r>
    <x v="249"/>
    <x v="249"/>
    <d v="2013-08-30T00:00:00"/>
    <s v="07925520962"/>
    <s v="20089"/>
    <s v="Rozzano ROZZANO"/>
    <x v="12"/>
    <x v="0"/>
    <s v="Attività Sportive Confederate (ASC)"/>
    <x v="249"/>
    <s v="Societa' di capitali e societa' cooperative"/>
    <x v="1"/>
    <s v="DANZA SPORTIVA, FITNESS, "/>
    <n v="2"/>
  </r>
  <r>
    <x v="250"/>
    <x v="250"/>
    <d v="2013-08-27T00:00:00"/>
    <s v="06232190824"/>
    <s v="90039"/>
    <s v="Villabate VILLABATE"/>
    <x v="7"/>
    <x v="4"/>
    <s v="Attività Sportive Confederate (ASC)"/>
    <x v="250"/>
    <s v="Societa' di capitali e societa' cooperative"/>
    <x v="1"/>
    <s v="AIKIDO, JUDO, ATTIVITA PER DISABILI, ATTIVITA SUBACQUEE, DANZA SPORTIVA, GINNASTICA, NUOTO, SALVAMENTO, ACQUATICITA', CAPOEIRA, GINNASTICA ARTISTICA, "/>
    <n v="1"/>
  </r>
  <r>
    <x v="251"/>
    <x v="251"/>
    <d v="2013-08-27T00:00:00"/>
    <s v="08339610969"/>
    <s v="20139"/>
    <s v="Milano MILANO"/>
    <x v="12"/>
    <x v="0"/>
    <s v="Attività Sportive Confederate (ASC)"/>
    <x v="251"/>
    <s v="Societa' di capitali e societa' cooperative"/>
    <x v="1"/>
    <s v="DANZA SPORTIVA, FITNESS, "/>
    <n v="2"/>
  </r>
  <r>
    <x v="252"/>
    <x v="252"/>
    <d v="2013-08-27T00:00:00"/>
    <s v="08334960963"/>
    <s v="26900"/>
    <s v="Lodi LODI"/>
    <x v="57"/>
    <x v="0"/>
    <s v="Attività Sportive Confederate (ASC)"/>
    <x v="252"/>
    <s v="Societa' di capitali e societa' cooperative"/>
    <x v="1"/>
    <s v="DANZA SPORTIVA, FITNESS, "/>
    <n v="2"/>
  </r>
  <r>
    <x v="253"/>
    <x v="253"/>
    <d v="2013-08-26T00:00:00"/>
    <s v="10986750015"/>
    <s v="10133"/>
    <s v="Torino TORINO"/>
    <x v="25"/>
    <x v="11"/>
    <s v="Attività Sportive Confederate (ASC)"/>
    <x v="253"/>
    <s v="Societa' di capitali e societa' cooperative"/>
    <x v="1"/>
    <s v="NUOTO, TENNIS, "/>
    <n v="2"/>
  </r>
  <r>
    <x v="254"/>
    <x v="254"/>
    <d v="2013-07-22T00:00:00"/>
    <s v="08313580964"/>
    <s v="20081"/>
    <s v="Abbiategrasso ABBIATEGRASSO"/>
    <x v="12"/>
    <x v="0"/>
    <s v="Attività Sportive Confederate (ASC)"/>
    <x v="254"/>
    <s v="Societa' di capitali e societa' cooperative"/>
    <x v="1"/>
    <s v="DANZA SPORTIVA, FITNESS, PILATES, "/>
    <n v="2"/>
  </r>
  <r>
    <x v="255"/>
    <x v="255"/>
    <d v="2013-07-22T00:00:00"/>
    <s v="07984360961"/>
    <s v="20021"/>
    <s v="Bollate BOLLATE"/>
    <x v="12"/>
    <x v="0"/>
    <s v="Attività Sportive Confederate (ASC)"/>
    <x v="255"/>
    <s v="Societa' di capitali e societa' cooperative"/>
    <x v="1"/>
    <s v="DANZA SPORTIVA, FITNESS, "/>
    <n v="2"/>
  </r>
  <r>
    <x v="256"/>
    <x v="256"/>
    <d v="2013-07-22T00:00:00"/>
    <s v="07959720967"/>
    <s v="20147"/>
    <s v="Milano MILANO"/>
    <x v="12"/>
    <x v="0"/>
    <s v="Attività Sportive Confederate (ASC)"/>
    <x v="256"/>
    <s v="Societa' di capitali e societa' cooperative"/>
    <x v="1"/>
    <s v="DANZA SPORTIVA, FITNESS, "/>
    <n v="2"/>
  </r>
  <r>
    <x v="257"/>
    <x v="257"/>
    <d v="2013-07-17T00:00:00"/>
    <s v="07952460967"/>
    <s v="20154"/>
    <s v="Milano MILANO"/>
    <x v="12"/>
    <x v="0"/>
    <s v="Attività Sportive Confederate (ASC)"/>
    <x v="257"/>
    <s v="Societa' di capitali e societa' cooperative"/>
    <x v="1"/>
    <s v="DANZA SPORTIVA, FITNESS, "/>
    <n v="1"/>
  </r>
  <r>
    <x v="258"/>
    <x v="258"/>
    <d v="2013-07-05T00:00:00"/>
    <s v="07493330968"/>
    <s v="20090"/>
    <s v="Assago ASSAGO"/>
    <x v="12"/>
    <x v="0"/>
    <s v="Attività Sportive Confederate (ASC)"/>
    <x v="258"/>
    <s v="Societa' di capitali e societa' cooperative"/>
    <x v="1"/>
    <s v="FITNESS, DANZA STANDARD, "/>
    <n v="2"/>
  </r>
  <r>
    <x v="259"/>
    <x v="259"/>
    <d v="2013-07-05T00:00:00"/>
    <s v="07618280965"/>
    <s v="20122"/>
    <s v="Milano MILANO"/>
    <x v="12"/>
    <x v="0"/>
    <s v="Attività Sportive Confederate (ASC)"/>
    <x v="259"/>
    <s v="Societa' di capitali e societa' cooperative"/>
    <x v="1"/>
    <s v="DANZA SPORTIVA, FITNESS, PILATES, "/>
    <n v="2"/>
  </r>
  <r>
    <x v="260"/>
    <x v="260"/>
    <d v="2013-07-04T00:00:00"/>
    <s v="07564440969"/>
    <s v="20089"/>
    <s v="Rozzano ROZZANO"/>
    <x v="12"/>
    <x v="0"/>
    <s v="Attività Sportive Confederate (ASC)"/>
    <x v="260"/>
    <s v="Societa' di capitali e societa' cooperative"/>
    <x v="1"/>
    <s v="DANZA SPORTIVA, FITNESS, "/>
    <n v="2"/>
  </r>
  <r>
    <x v="261"/>
    <x v="261"/>
    <d v="2013-06-07T00:00:00"/>
    <s v="05807731004"/>
    <s v="00013"/>
    <s v="Mentana MENTANA"/>
    <x v="6"/>
    <x v="2"/>
    <s v="Attività Sportive Confederate (ASC)"/>
    <x v="261"/>
    <s v="Societa' di capitali e societa' cooperative"/>
    <x v="1"/>
    <s v="NUOTO, TENNIS, "/>
    <n v="1"/>
  </r>
  <r>
    <x v="262"/>
    <x v="262"/>
    <d v="2013-06-05T00:00:00"/>
    <s v="10950830017"/>
    <s v="10123"/>
    <s v="Torino TORINO"/>
    <x v="25"/>
    <x v="11"/>
    <s v="Attività Sportive Confederate (ASC)"/>
    <x v="262"/>
    <s v="Societa' di capitali e societa' cooperative"/>
    <x v="1"/>
    <s v="JUDO, KARATE, FITNESS, GINNASTICA, PODISMO, YOGA, AEROBICA, ATTIVITA MOTORIA DI BASE, BODY BUILDING - MUSCOLAZIONE, CARDIO FITNESS, CULTURISMO, FIT BOXE, FIT KICK, FIT WALKING, FIT WALKING CROSS, GINNASTICA  3  ETA, GINNASTICA CORPO LIBERO, GINNASTICA CORRETTIVA, GINNASTICA DI MANTENIMENTO, GINNASTICA DOLCE, GINNASTICA POSTURALE, GINNASTICA RITMICA, MARATONA, PILATES, SPINNING, STEP, TRIATHLON, "/>
    <n v="1"/>
  </r>
  <r>
    <x v="263"/>
    <x v="263"/>
    <d v="2013-06-05T00:00:00"/>
    <s v="07093831217"/>
    <s v="80131"/>
    <s v="Napoli NAPOLI"/>
    <x v="5"/>
    <x v="5"/>
    <s v="Attività Sportive Confederate (ASC)"/>
    <x v="263"/>
    <s v="Societa' di capitali e societa' cooperative"/>
    <x v="1"/>
    <s v="TAEKWONDO, "/>
    <n v="1"/>
  </r>
  <r>
    <x v="264"/>
    <x v="264"/>
    <d v="2013-05-13T00:00:00"/>
    <s v="01833010760"/>
    <s v="85100"/>
    <s v="Potenza POTENZA"/>
    <x v="58"/>
    <x v="14"/>
    <s v="Attività Sportive Confederate (ASC)"/>
    <x v="264"/>
    <s v="Societa' di capitali e societa' cooperative"/>
    <x v="1"/>
    <s v="FITNESS, NUOTO, AQUAFITNESS, ., "/>
    <n v="1"/>
  </r>
  <r>
    <x v="265"/>
    <x v="265"/>
    <d v="2013-04-04T00:00:00"/>
    <s v="01168650958"/>
    <s v="09170"/>
    <s v="Oristano ORISTANO"/>
    <x v="59"/>
    <x v="15"/>
    <s v="Attività Sportive Confederate (ASC)"/>
    <x v="265"/>
    <s v="Societa' di capitali e societa' cooperative"/>
    <x v="1"/>
    <s v="FITNESS, GINNASTICA, DANZA,  FITNESS, "/>
    <n v="1"/>
  </r>
  <r>
    <x v="266"/>
    <x v="266"/>
    <d v="2013-03-20T00:00:00"/>
    <s v="04601820287"/>
    <s v="35020"/>
    <s v="Albignasego ALBIGNASEGO"/>
    <x v="23"/>
    <x v="3"/>
    <s v="Attività Sportive Confederate (ASC)"/>
    <x v="266"/>
    <s v="Societa' di capitali e societa' cooperative"/>
    <x v="0"/>
    <s v="FITNESS, GINNASTICA, BODY BUILDING - MUSCOLAZIONE, CARDIO FITNESS, "/>
    <n v="1"/>
  </r>
  <r>
    <x v="267"/>
    <x v="267"/>
    <d v="2013-03-29T00:00:00"/>
    <s v="12274831002"/>
    <s v="00123"/>
    <s v="Roma ROMA"/>
    <x v="6"/>
    <x v="2"/>
    <s v="Attività Sportive Confederate (ASC)"/>
    <x v="267"/>
    <s v="Societa' di capitali e societa' cooperative"/>
    <x v="1"/>
    <s v="DANZA SPORTIVA, FITNESS, "/>
    <n v="1"/>
  </r>
  <r>
    <x v="268"/>
    <x v="268"/>
    <d v="2013-02-15T00:00:00"/>
    <s v="07418660721"/>
    <s v="70018"/>
    <s v="Rutigliano RUTIGLIANO"/>
    <x v="16"/>
    <x v="8"/>
    <s v="Attività Sportive Confederate (ASC)"/>
    <x v="268"/>
    <s v="Societa' di capitali e societa' cooperative"/>
    <x v="1"/>
    <s v="FITNESS, GINNASTICA, "/>
    <n v="1"/>
  </r>
  <r>
    <x v="269"/>
    <x v="269"/>
    <d v="2013-02-19T00:00:00"/>
    <s v="06127861000"/>
    <s v="00143"/>
    <s v="Roma ROMA"/>
    <x v="6"/>
    <x v="2"/>
    <s v="Attività Sportive Confederate (ASC)"/>
    <x v="269"/>
    <s v="Societa' di capitali e societa' cooperative"/>
    <x v="1"/>
    <s v="ATTIVITA SUBACQUEE, DANZA SPORTIVA, FITNESS, GINNASTICA, NUOTO, PALLACANESTRO, PALLAVOLO, TENNIS, SALVAMENTO, "/>
    <n v="2"/>
  </r>
  <r>
    <x v="270"/>
    <x v="270"/>
    <d v="2013-03-29T00:00:00"/>
    <s v="12167971006"/>
    <s v="00156"/>
    <s v="Roma ROMA"/>
    <x v="6"/>
    <x v="2"/>
    <s v="Attività Sportive Confederate (ASC)"/>
    <x v="270"/>
    <s v="Societa' di capitali e societa' cooperative"/>
    <x v="1"/>
    <s v="FITNESS, GINNASTICA, YOGA, "/>
    <n v="1"/>
  </r>
  <r>
    <x v="271"/>
    <x v="271"/>
    <d v="2013-02-05T00:00:00"/>
    <s v="03922440965"/>
    <s v="20854"/>
    <s v="Vedano Al Lambro VEDANO AL LAMBRO"/>
    <x v="19"/>
    <x v="0"/>
    <s v="Attività Sportive Confederate (ASC)"/>
    <x v="271"/>
    <s v="Societa' di capitali e societa' cooperative"/>
    <x v="0"/>
    <s v="FITNESS, NUOTO, "/>
    <n v="1"/>
  </r>
  <r>
    <x v="272"/>
    <x v="272"/>
    <d v="2013-01-14T00:00:00"/>
    <s v="12054471003"/>
    <s v="00043"/>
    <s v="Ciampino CIAMPINO"/>
    <x v="6"/>
    <x v="2"/>
    <s v="Attività Sportive Confederate (ASC)"/>
    <x v="272"/>
    <s v="Societa' di capitali e societa' cooperative"/>
    <x v="1"/>
    <s v="FITNESS, GINNASTICA, "/>
    <n v="1"/>
  </r>
  <r>
    <x v="273"/>
    <x v="273"/>
    <d v="2013-01-03T00:00:00"/>
    <s v="10791300014"/>
    <s v="10064"/>
    <s v="Pinerolo PINEROLO"/>
    <x v="25"/>
    <x v="11"/>
    <s v="Attività Sportive Confederate (ASC)"/>
    <x v="273"/>
    <s v="Societa' di capitali e societa' cooperative"/>
    <x v="1"/>
    <s v="ATLETICA LEGGERA, DANZA SPORTIVA, GINNASTICA, NUOTO, "/>
    <n v="1"/>
  </r>
  <r>
    <x v="274"/>
    <x v="274"/>
    <d v="2013-02-05T00:00:00"/>
    <s v="04689170654"/>
    <s v="84044"/>
    <s v="Albanella ALBANELLA"/>
    <x v="15"/>
    <x v="5"/>
    <s v="Attività Sportive Confederate (ASC)"/>
    <x v="274"/>
    <s v="Societa' di capitali e societa' cooperative"/>
    <x v="0"/>
    <s v="NUOTO, PALLANUOTO, "/>
    <n v="1"/>
  </r>
  <r>
    <x v="275"/>
    <x v="275"/>
    <d v="2012-12-07T00:00:00"/>
    <s v="10828200013"/>
    <s v="10129"/>
    <s v="Torino TORINO"/>
    <x v="25"/>
    <x v="11"/>
    <s v="Attività Sportive Confederate (ASC)"/>
    <x v="275"/>
    <s v="Societa' di capitali e societa' cooperative"/>
    <x v="1"/>
    <s v="ATLETICA LEGGERA, ATTIVITA PER DISABILI, DANZA SPORTIVA, GINNASTICA, NUOTO, PALLAVOLO, PODISMO, SCHERMA, SCI ALPINO, "/>
    <n v="1"/>
  </r>
  <r>
    <x v="276"/>
    <x v="276"/>
    <d v="2012-12-11T00:00:00"/>
    <s v="07078321218"/>
    <s v="80029"/>
    <s v="Sant'Antimo SANT'ANTIMO"/>
    <x v="5"/>
    <x v="5"/>
    <s v="Attività Sportive Confederate (ASC)"/>
    <x v="276"/>
    <s v="Societa' di capitali e societa' cooperative"/>
    <x v="1"/>
    <s v="CALCIO, "/>
    <n v="2"/>
  </r>
  <r>
    <x v="277"/>
    <x v="277"/>
    <d v="2012-11-22T00:00:00"/>
    <s v="10822740014"/>
    <s v="10125"/>
    <s v="Torino TORINO"/>
    <x v="25"/>
    <x v="11"/>
    <s v="Attività Sportive Confederate (ASC)"/>
    <x v="277"/>
    <s v="Societa' di capitali e societa' cooperative"/>
    <x v="1"/>
    <s v="KARATE, WUSHU KUNG FU, FITNESS, GINNASTICA, YOGA, KRAV MAGA, THAI BOXE, "/>
    <n v="1"/>
  </r>
  <r>
    <x v="278"/>
    <x v="278"/>
    <d v="2012-11-21T00:00:00"/>
    <s v="11459461007"/>
    <s v="00067"/>
    <s v="Morlupo MORLUPO"/>
    <x v="6"/>
    <x v="2"/>
    <s v="Attività Sportive Confederate (ASC)"/>
    <x v="278"/>
    <s v="Societa' di capitali e societa' cooperative"/>
    <x v="1"/>
    <s v="ARRAMPICATA SPORTIVA  (FREE CLIMBIN, JUDO, KARATE, DANZA SPORTIVA, GINNASTICA, SOFT AIR, TIRO CON L'ARCO, "/>
    <n v="1"/>
  </r>
  <r>
    <x v="279"/>
    <x v="279"/>
    <d v="2012-11-21T00:00:00"/>
    <s v="12077241003"/>
    <s v="00036"/>
    <s v="Palestrina PALESTRINA"/>
    <x v="6"/>
    <x v="2"/>
    <s v="Attività Sportive Confederate (ASC)"/>
    <x v="279"/>
    <s v="Societa' di capitali e societa' cooperative"/>
    <x v="1"/>
    <s v="FITNESS, GINNASTICA, "/>
    <n v="1"/>
  </r>
  <r>
    <x v="280"/>
    <x v="280"/>
    <d v="2012-11-21T00:00:00"/>
    <s v="97707560583"/>
    <s v="00161"/>
    <s v="Roma ROMA"/>
    <x v="6"/>
    <x v="2"/>
    <s v="Attività Sportive Confederate (ASC)"/>
    <x v="280"/>
    <s v="Societa' di capitali e societa' cooperative"/>
    <x v="1"/>
    <s v="CALCIO, CALCIO A 11, CANOTTAGGIO, EQUITAZIONE, NUOTO, PALLAVOLO, SCHERMA, TENNIS, TENNISTAVOLO, VELA, "/>
    <n v="1"/>
  </r>
  <r>
    <x v="281"/>
    <x v="281"/>
    <d v="2012-10-26T00:00:00"/>
    <s v="11534401002"/>
    <s v="00197"/>
    <s v="Roma ROMA"/>
    <x v="6"/>
    <x v="2"/>
    <s v="Attività Sportive Confederate (ASC)"/>
    <x v="281"/>
    <s v="Societa' di capitali e societa' cooperative"/>
    <x v="1"/>
    <s v="JU JITSU, FITNESS, GINNASTICA, "/>
    <n v="1"/>
  </r>
  <r>
    <x v="282"/>
    <x v="282"/>
    <d v="2012-11-07T00:00:00"/>
    <s v="10520371005"/>
    <s v="00061"/>
    <s v="Anguillara Sabazia ANGUILLARA SABAZIA"/>
    <x v="6"/>
    <x v="2"/>
    <s v="Attività Sportive Confederate (ASC)"/>
    <x v="282"/>
    <s v="Societa' di capitali e societa' cooperative"/>
    <x v="1"/>
    <s v="KARATE, FITNESS, ., "/>
    <n v="2"/>
  </r>
  <r>
    <x v="283"/>
    <x v="283"/>
    <d v="2012-09-18T00:00:00"/>
    <s v="06707620016"/>
    <s v="10099"/>
    <s v="San Mauro Torinese SAN MAURO TORINESE"/>
    <x v="25"/>
    <x v="11"/>
    <s v="Attività Sportive Confederate (ASC)"/>
    <x v="283"/>
    <s v="Societa' di capitali e societa' cooperative"/>
    <x v="1"/>
    <s v="NUOTO, "/>
    <n v="2"/>
  </r>
  <r>
    <x v="284"/>
    <x v="284"/>
    <d v="2012-05-03T00:00:00"/>
    <s v="10717660012"/>
    <s v="10123"/>
    <s v="Torino TORINO"/>
    <x v="25"/>
    <x v="11"/>
    <s v="Attività Sportive Confederate (ASC)"/>
    <x v="284"/>
    <s v="Societa' di capitali e societa' cooperative"/>
    <x v="1"/>
    <s v="PARACADUTISMO, "/>
    <n v="1"/>
  </r>
  <r>
    <x v="285"/>
    <x v="285"/>
    <d v="2012-02-28T00:00:00"/>
    <s v="09424850015"/>
    <s v="10122"/>
    <s v="Torino TORINO"/>
    <x v="25"/>
    <x v="11"/>
    <s v="Attività Sportive Confederate (ASC)"/>
    <x v="285"/>
    <s v="Societa' di capitali e societa' cooperative"/>
    <x v="1"/>
    <s v="ATTIVITA PER DISABILI, FITNESS, GINNASTICA, "/>
    <n v="1"/>
  </r>
  <r>
    <x v="286"/>
    <x v="286"/>
    <d v="2012-04-13T00:00:00"/>
    <s v="11524181002"/>
    <s v="00125"/>
    <s v="Roma ROMA"/>
    <x v="6"/>
    <x v="2"/>
    <s v="Attività Sportive Confederate (ASC)"/>
    <x v="286"/>
    <s v="Societa' di capitali e societa' cooperative"/>
    <x v="1"/>
    <s v="FITNESS, MUAY THAI, THAI BOXE, "/>
    <n v="1"/>
  </r>
  <r>
    <x v="287"/>
    <x v="287"/>
    <d v="2012-02-16T00:00:00"/>
    <s v="08942090013"/>
    <s v="10123"/>
    <s v="Torino TORINO"/>
    <x v="25"/>
    <x v="11"/>
    <s v="Attività Sportive Confederate (ASC)"/>
    <x v="287"/>
    <s v="Societa' di capitali e societa' cooperative"/>
    <x v="1"/>
    <s v="FITNESS, GINNASTICA, YOGA, AEROBICA, BODY BUILDING - MUSCOLAZIONE, GINNASTICA CORRETTIVA, GINNASTICA POSTURALE, STEP, "/>
    <n v="1"/>
  </r>
  <r>
    <x v="288"/>
    <x v="288"/>
    <d v="2012-02-17T00:00:00"/>
    <s v="02169030414"/>
    <s v="61121"/>
    <s v="Pesaro PESARO"/>
    <x v="60"/>
    <x v="6"/>
    <s v="Attività Sportive Confederate (ASC)"/>
    <x v="288"/>
    <s v="Societa' di capitali e societa' cooperative"/>
    <x v="0"/>
    <s v="ATLETICA LEGGERA, CALCIO, GINNASTICA, PALLACANESTRO, PALLAVOLO, "/>
    <n v="1"/>
  </r>
  <r>
    <x v="289"/>
    <x v="289"/>
    <d v="2012-02-15T00:00:00"/>
    <s v="02338250067"/>
    <s v="15121"/>
    <s v="Alessandria ALESSANDRIA"/>
    <x v="43"/>
    <x v="11"/>
    <s v="Attività Sportive Confederate (ASC)"/>
    <x v="289"/>
    <s v="Societa' di capitali e societa' cooperative"/>
    <x v="0"/>
    <s v="ATTIVITA PER DISABILI, "/>
    <n v="1"/>
  </r>
  <r>
    <x v="290"/>
    <x v="290"/>
    <d v="2012-03-16T00:00:00"/>
    <s v="01297390526"/>
    <s v="53035"/>
    <s v="Monteriggioni MONTERIGGIONI"/>
    <x v="56"/>
    <x v="7"/>
    <s v="Attività Sportive Confederate (ASC)"/>
    <x v="290"/>
    <s v="Societa' di capitali e societa' cooperative"/>
    <x v="1"/>
    <s v="DANZA SPORTIVA, BALLI DI GRUPPO, BALLO LATINO AMERICANO, "/>
    <n v="1"/>
  </r>
  <r>
    <x v="291"/>
    <x v="291"/>
    <d v="2012-04-19T00:00:00"/>
    <s v="11110701007"/>
    <s v="00148"/>
    <s v="Roma ROMA"/>
    <x v="6"/>
    <x v="2"/>
    <s v="Attività Sportive Confederate (ASC)"/>
    <x v="291"/>
    <s v="Societa' di capitali e societa' cooperative"/>
    <x v="1"/>
    <s v="KARATE, ATTIVITA PER DISABILI, ATTIVITA SUBACQUEE, FITNESS, GINNASTICA, NUOTO, PALLANUOTO, TENNIS, SALVAMENTO, "/>
    <n v="1"/>
  </r>
  <r>
    <x v="292"/>
    <x v="292"/>
    <d v="2011-10-25T00:00:00"/>
    <s v="10931091002"/>
    <s v="00072"/>
    <s v="Ariccia ARICCIA"/>
    <x v="6"/>
    <x v="2"/>
    <s v="Attività Sportive Confederate (ASC)"/>
    <x v="292"/>
    <s v="Societa' di capitali e societa' cooperative"/>
    <x v="1"/>
    <s v="JUDO, KARATE, DANZA SPORTIVA, FITNESS, NUOTO, DANZA STANDARD, CULTURA FISICA,  LOTTA,  PESI,  FITNESS,  GINNASTICA, "/>
    <n v="1"/>
  </r>
  <r>
    <x v="293"/>
    <x v="293"/>
    <d v="2011-10-25T00:00:00"/>
    <s v="10109991009"/>
    <s v="00182"/>
    <s v="Roma ROMA"/>
    <x v="6"/>
    <x v="2"/>
    <s v="Attività Sportive Confederate (ASC)"/>
    <x v="293"/>
    <s v="Societa' di capitali e societa' cooperative"/>
    <x v="1"/>
    <s v="FITNESS, GINNASTICA, NUOTO, BODY BUILDING - MUSCOLAZIONE, "/>
    <n v="1"/>
  </r>
  <r>
    <x v="294"/>
    <x v="294"/>
    <d v="2011-10-25T00:00:00"/>
    <s v="03858960754"/>
    <s v="73013"/>
    <s v="Galatina GALATINA"/>
    <x v="27"/>
    <x v="8"/>
    <s v="Attività Sportive Confederate (ASC)"/>
    <x v="294"/>
    <s v="Societa' di capitali e societa' cooperative"/>
    <x v="1"/>
    <s v="GINNASTICA, NUOTO, ACQUA GYM, ACQUAFITNESS, ACQUATICITA', "/>
    <n v="2"/>
  </r>
  <r>
    <x v="295"/>
    <x v="295"/>
    <d v="2011-10-25T00:00:00"/>
    <s v="00976890236"/>
    <s v="37123"/>
    <s v="Verona VERONA"/>
    <x v="49"/>
    <x v="3"/>
    <s v="Attività Sportive Confederate (ASC)"/>
    <x v="295"/>
    <s v="Societa' di capitali e societa' cooperative"/>
    <x v="0"/>
    <s v="ATTIVITA PER DISABILI, CALCIO A 11, FITNESS, GINNASTICA, NUOTO, PALLANUOTO, PALLAVOLO, TENNIS, SALVAMENTO, NUOTO SINCRONIZZATO, CALCIO A 5,  CALCIO A 11,  FITNESS,  NUOTO,  GINNASTICA,  PALLANUOTO,  TENNIS, "/>
    <n v="2"/>
  </r>
  <r>
    <x v="296"/>
    <x v="296"/>
    <d v="2011-10-25T00:00:00"/>
    <s v="09973640015"/>
    <s v="10121"/>
    <s v="Torino TORINO"/>
    <x v="25"/>
    <x v="11"/>
    <s v="Attività Sportive Confederate (ASC)"/>
    <x v="296"/>
    <s v="Societa' di capitali e societa' cooperative"/>
    <x v="1"/>
    <s v="GINNASTICA, Atletica,  ginnastica, "/>
    <n v="1"/>
  </r>
  <r>
    <x v="297"/>
    <x v="297"/>
    <d v="2011-10-25T00:00:00"/>
    <s v="97319450587"/>
    <s v="00048"/>
    <s v="Nettuno NETTUNO"/>
    <x v="6"/>
    <x v="2"/>
    <s v="Attività Sportive Confederate (ASC)"/>
    <x v="297"/>
    <s v="Societa' di capitali e societa' cooperative"/>
    <x v="1"/>
    <s v="PARACADUTISMO, "/>
    <n v="1"/>
  </r>
  <r>
    <x v="298"/>
    <x v="298"/>
    <d v="2011-10-25T00:00:00"/>
    <s v="02286180282"/>
    <s v="30029"/>
    <s v="Santo Stino Di Livenza SAN STINO DI LIVENZA"/>
    <x v="26"/>
    <x v="3"/>
    <s v="Attività Sportive Confederate (ASC)"/>
    <x v="298"/>
    <s v="Societa' di capitali e societa' cooperative"/>
    <x v="1"/>
    <s v="PARACADUTISMO, PARACADUTISMO, "/>
    <n v="1"/>
  </r>
  <r>
    <x v="299"/>
    <x v="299"/>
    <d v="2016-12-21T00:00:00"/>
    <s v="94008310016"/>
    <s v="10041"/>
    <s v="Carignano CARIGNANO"/>
    <x v="25"/>
    <x v="11"/>
    <s v="Attività Sportive Confederate (ASC)"/>
    <x v="299"/>
    <s v="Associazione Sportiva con personalita' giuridica"/>
    <x v="0"/>
    <s v="GINNASTICA RITMICA, "/>
    <n v="2"/>
  </r>
  <r>
    <x v="300"/>
    <x v="300"/>
    <d v="2016-12-21T00:00:00"/>
    <s v="96329250581"/>
    <s v="00148"/>
    <s v="Roma ROMA"/>
    <x v="6"/>
    <x v="2"/>
    <s v="Attività Sportive Confederate (ASC)"/>
    <x v="300"/>
    <s v="Associazione Sportiva con personalita' giuridica"/>
    <x v="1"/>
    <s v="JUDO, KARATE, DANZA SPORTIVA, FITNESS, "/>
    <n v="2"/>
  </r>
  <r>
    <x v="301"/>
    <x v="301"/>
    <d v="2016-07-22T00:00:00"/>
    <s v="80060720630"/>
    <s v="80128"/>
    <s v="Napoli NAPOLI"/>
    <x v="5"/>
    <x v="5"/>
    <s v="Attività Sportive Confederate (ASC)"/>
    <x v="301"/>
    <s v="Associazione Sportiva con personalita' giuridica"/>
    <x v="1"/>
    <s v="KENDO, SCHERMA, "/>
    <n v="2"/>
  </r>
  <r>
    <x v="302"/>
    <x v="302"/>
    <d v="2016-06-10T00:00:00"/>
    <s v="95009950015"/>
    <s v="10080"/>
    <s v="Rivara RIVARA"/>
    <x v="25"/>
    <x v="11"/>
    <s v="Attività Sportive Confederate (ASC)"/>
    <x v="302"/>
    <s v="Associazione Sportiva con personalita' giuridica"/>
    <x v="1"/>
    <s v="GIOCHI DI CARTE, FRECCETTE, NUOTO, CALCIO BALILLA, PESCA SPORTIVA, "/>
    <n v="1"/>
  </r>
  <r>
    <x v="303"/>
    <x v="303"/>
    <d v="2015-02-10T00:00:00"/>
    <s v="02430030029"/>
    <s v="21013"/>
    <s v="Gallarate GALLARATE"/>
    <x v="29"/>
    <x v="0"/>
    <s v="Attività Sportive Confederate (ASC)"/>
    <x v="303"/>
    <s v="Associazione Sportiva con personalita' giuridica"/>
    <x v="1"/>
    <s v="FITNESS, NUOTO, "/>
    <n v="1"/>
  </r>
  <r>
    <x v="304"/>
    <x v="304"/>
    <d v="2014-11-13T00:00:00"/>
    <s v="92047620528"/>
    <s v="53100"/>
    <s v="Siena SIENA"/>
    <x v="56"/>
    <x v="7"/>
    <s v="Attività Sportive Confederate (ASC)"/>
    <x v="304"/>
    <s v="Associazione Sportiva con personalita' giuridica"/>
    <x v="1"/>
    <s v="JUDO, "/>
    <n v="1"/>
  </r>
  <r>
    <x v="305"/>
    <x v="305"/>
    <d v="2014-10-24T00:00:00"/>
    <s v="01069810032"/>
    <s v="28100"/>
    <s v="Novara NOVARA"/>
    <x v="46"/>
    <x v="11"/>
    <s v="Attività Sportive Confederate (ASC)"/>
    <x v="305"/>
    <s v="Associazione Sportiva con personalita' giuridica"/>
    <x v="1"/>
    <s v="AIKIDO, JU JITSU, JUDO, KARATE, KENDO, TAEKWONDO, WUSHU KUNG FU, DANZA SPORTIVA, GINNASTICA, AUTODIFESA, BODY BUILDING - MUSCOLAZIONE, CARDIO FITNESS, CULTURISMO, DANZA ARTISTICA, DANZA CLASSICA MODERNA E CONTEMPORA, DANZA HIP HOP, DANZE CARAIBICHE, GINNASTICA CORPO LIBERO, GINNASTICA CORRETTIVA, GINNASTICA DI MANTENIMENTO, GINNASTICA RITMICA, KUNG FU, "/>
    <n v="1"/>
  </r>
  <r>
    <x v="306"/>
    <x v="306"/>
    <d v="2014-10-07T00:00:00"/>
    <s v="04591530284"/>
    <s v="35030"/>
    <s v="Rovolon ROVOLON"/>
    <x v="23"/>
    <x v="3"/>
    <s v="Attività Sportive Confederate (ASC)"/>
    <x v="306"/>
    <s v="Associazione Sportiva con personalita' giuridica"/>
    <x v="1"/>
    <s v="FITNESS, "/>
    <n v="1"/>
  </r>
  <r>
    <x v="307"/>
    <x v="307"/>
    <d v="2014-09-15T00:00:00"/>
    <s v="03544310984"/>
    <s v="25081"/>
    <s v="Bedizzole BEDIZZOLE"/>
    <x v="47"/>
    <x v="0"/>
    <s v="Attività Sportive Confederate (ASC)"/>
    <x v="307"/>
    <s v="Associazione Sportiva con personalita' giuridica"/>
    <x v="1"/>
    <s v="DANZA SPORTIVA, FITNESS, "/>
    <n v="1"/>
  </r>
  <r>
    <x v="308"/>
    <x v="308"/>
    <d v="2014-09-02T00:00:00"/>
    <s v="80091530016"/>
    <s v="10128"/>
    <s v="Torino TORINO"/>
    <x v="25"/>
    <x v="11"/>
    <s v="Attività Sportive Confederate (ASC)"/>
    <x v="308"/>
    <s v="Associazione Sportiva con personalita' giuridica"/>
    <x v="1"/>
    <s v="JU JITSU, JUDO, KARATE, GINNASTICA, ATTIVITA' LUDICO MOTORIA, DANZA POPOLARE, GINNASTICA  3  ETA, GINNASTICA ARTISTICA, GINNASTICA CORPO LIBERO, GINNASTICA CORRETTIVA, GINNASTICA DI MANTENIMENTO, GINNASTICA DOLCE, GINNASTICA LIBERA - COREAGRAFIA, GINNASTICA POSTURALE, GINNASTICA RITMICA, MINI BASKET, "/>
    <n v="2"/>
  </r>
  <r>
    <x v="309"/>
    <x v="309"/>
    <d v="2014-06-13T00:00:00"/>
    <s v="80096760014"/>
    <s v="10126"/>
    <s v="Torino TORINO"/>
    <x v="25"/>
    <x v="11"/>
    <s v="Attività Sportive Confederate (ASC)"/>
    <x v="309"/>
    <s v="Associazione Sportiva con personalita' giuridica"/>
    <x v="1"/>
    <s v="SCHERMA, "/>
    <n v="1"/>
  </r>
  <r>
    <x v="310"/>
    <x v="310"/>
    <d v="2013-11-29T00:00:00"/>
    <s v="03935670160"/>
    <s v="24020"/>
    <s v="Cene CENE"/>
    <x v="50"/>
    <x v="0"/>
    <s v="Attività Sportive Confederate (ASC)"/>
    <x v="310"/>
    <s v="Associazione Sportiva con personalita' giuridica"/>
    <x v="1"/>
    <s v="DANZA SPORTIVA, FITNESS, "/>
    <n v="2"/>
  </r>
  <r>
    <x v="311"/>
    <x v="311"/>
    <d v="2013-09-16T00:00:00"/>
    <s v="02738480736"/>
    <s v="74017"/>
    <s v="Mottola MOTTOLA"/>
    <x v="55"/>
    <x v="8"/>
    <s v="Attività Sportive Confederate (ASC)"/>
    <x v="311"/>
    <s v="Associazione Sportiva con personalita' giuridica"/>
    <x v="1"/>
    <s v="FITNESS, GINNASTICA, BODY BUILDING - MUSCOLAZIONE, KICK BOXING, MUAY THAI, PILATES, ZUMBA, "/>
    <n v="1"/>
  </r>
  <r>
    <x v="312"/>
    <x v="312"/>
    <d v="2013-07-25T00:00:00"/>
    <s v="11366771001"/>
    <s v="00047"/>
    <s v="Marino MARINO"/>
    <x v="6"/>
    <x v="2"/>
    <s v="Attività Sportive Confederate (ASC)"/>
    <x v="312"/>
    <s v="Associazione Sportiva con personalita' giuridica"/>
    <x v="1"/>
    <s v="NUOTO, SALVAMENTO, ACQUA GYM, BURRACO, "/>
    <n v="2"/>
  </r>
  <r>
    <x v="313"/>
    <x v="313"/>
    <d v="2013-06-27T00:00:00"/>
    <s v="97563460589"/>
    <s v="00131"/>
    <s v="Roma ROMA"/>
    <x v="6"/>
    <x v="2"/>
    <s v="Attività Sportive Confederate (ASC)"/>
    <x v="313"/>
    <s v="Associazione Sportiva con personalita' giuridica"/>
    <x v="1"/>
    <s v="FITNESS, NUOTO, TENNIS, TENNISTAVOLO, CALCIO A 5, CALCIO A 7, "/>
    <n v="1"/>
  </r>
  <r>
    <x v="314"/>
    <x v="314"/>
    <d v="2013-06-13T00:00:00"/>
    <s v="95172500639"/>
    <s v="80147"/>
    <s v="Napoli NAPOLI"/>
    <x v="5"/>
    <x v="5"/>
    <s v="Attività Sportive Confederate (ASC)"/>
    <x v="314"/>
    <s v="Associazione Sportiva con personalita' giuridica"/>
    <x v="1"/>
    <s v="GIOCHI DI CARTE, BURRACO, "/>
    <n v="1"/>
  </r>
  <r>
    <x v="315"/>
    <x v="315"/>
    <d v="2013-03-13T00:00:00"/>
    <s v="94003320044"/>
    <s v="12033"/>
    <s v="Moretta MORETTA"/>
    <x v="61"/>
    <x v="11"/>
    <s v="Attività Sportive Confederate (ASC)"/>
    <x v="315"/>
    <s v="Associazione Sportiva con personalita' giuridica"/>
    <x v="1"/>
    <s v="ATLETICA LEGGERA, FITNESS, PALLAVOLO, "/>
    <n v="2"/>
  </r>
  <r>
    <x v="316"/>
    <x v="316"/>
    <d v="2011-10-25T00:00:00"/>
    <s v="80087790012"/>
    <s v="10134"/>
    <s v="Torino TORINO"/>
    <x v="25"/>
    <x v="11"/>
    <s v="Attività Sportive Confederate (ASC)"/>
    <x v="316"/>
    <s v="Associazione Sportiva con personalita' giuridica"/>
    <x v="1"/>
    <s v="CALCIO, FITNESS, NUOTO, TENNIS, CALCIO A 5, CALCIO A 7, "/>
    <n v="1"/>
  </r>
  <r>
    <x v="317"/>
    <x v="317"/>
    <d v="2011-10-25T00:00:00"/>
    <s v="92023560466"/>
    <s v="55012"/>
    <s v="Capannori CAPANNORI"/>
    <x v="62"/>
    <x v="7"/>
    <s v="Attività Sportive Confederate (ASC)"/>
    <x v="317"/>
    <s v="Associazione Sportiva con personalita' giuridica"/>
    <x v="1"/>
    <s v="PARACADUTISMO, PARACADUTISMO, "/>
    <n v="1"/>
  </r>
  <r>
    <x v="318"/>
    <x v="318"/>
    <d v="2011-10-25T00:00:00"/>
    <s v="01448720415"/>
    <s v="61032"/>
    <s v="Fano FANO"/>
    <x v="60"/>
    <x v="6"/>
    <s v="Attività Sportive Confederate (ASC)"/>
    <x v="318"/>
    <s v="Associazione Sportiva con personalita' giuridica"/>
    <x v="1"/>
    <s v="PARACADUTISMO, "/>
    <n v="1"/>
  </r>
  <r>
    <x v="319"/>
    <x v="319"/>
    <d v="2017-01-30T00:00:00"/>
    <s v="94029890269"/>
    <s v="30174"/>
    <s v="Venezia VENEZIA"/>
    <x v="26"/>
    <x v="3"/>
    <s v="Attività Sportive Confederate (ASC)"/>
    <x v="319"/>
    <s v="Associazione Sportiva senza personalita' giuridica"/>
    <x v="1"/>
    <s v="JU JITSU, "/>
    <n v="1"/>
  </r>
  <r>
    <x v="320"/>
    <x v="320"/>
    <d v="2017-01-30T00:00:00"/>
    <s v="95222620635"/>
    <s v="80049"/>
    <s v="Somma Vesuviana SOMMA VESUVIANA"/>
    <x v="5"/>
    <x v="5"/>
    <s v="Attività Sportive Confederate (ASC)"/>
    <x v="320"/>
    <s v="Associazione Sportiva senza personalita' giuridica"/>
    <x v="1"/>
    <s v="DANZA SPORTIVA, FITNESS, YOGA, CORSA CAMPESTRE, DANZA AFRO, DANZA ARTISTICA, DANZA CLASSICA, DANZA STANDARD, DIFESA PERSONALE, GINNASTICA ARTISTICA, GINNASTICA CORPO LIBERO, GINNASTICA CORRETTIVA, GINNASTICA DI MANTENIMENTO, GINNASTICA DOLCE, GINNASTICA POSTURALE, PILATES, "/>
    <n v="1"/>
  </r>
  <r>
    <x v="321"/>
    <x v="321"/>
    <d v="2017-01-30T00:00:00"/>
    <s v="95165300658"/>
    <s v="84098"/>
    <s v="Pontecagnano Faiano PONTECAGNANO FAIANO"/>
    <x v="15"/>
    <x v="5"/>
    <s v="Attività Sportive Confederate (ASC)"/>
    <x v="321"/>
    <s v="Associazione Sportiva senza personalita' giuridica"/>
    <x v="1"/>
    <s v="DANZA SPORTIVA, FITNESS, DANZA AFRO, DANZA ARTISTICA, DANZA CLASSICA, DANZA CLASSICA MODERNA E CONTEMPORA, DANZA FUNKY, DANZA HIP HOP, DANZA JAZZ, DANZA STANDARD, DANZE CARAIBICHE, DANZE ETNICHE, "/>
    <n v="1"/>
  </r>
  <r>
    <x v="322"/>
    <x v="322"/>
    <d v="2017-01-30T00:00:00"/>
    <s v="93212860873"/>
    <s v="95040"/>
    <s v="Motta Sant'Anastasia MOTTA SANT'ANASTASIA"/>
    <x v="9"/>
    <x v="4"/>
    <s v="Attività Sportive Confederate (ASC)"/>
    <x v="322"/>
    <s v="Associazione Sportiva senza personalita' giuridica"/>
    <x v="1"/>
    <s v="DANZA SPORTIVA, DANZA CLASSICA MODERNA E CONTEMPORA, "/>
    <n v="1"/>
  </r>
  <r>
    <x v="323"/>
    <x v="323"/>
    <d v="2017-01-30T00:00:00"/>
    <s v="97716860586"/>
    <s v="00139"/>
    <s v="Roma ROMA"/>
    <x v="6"/>
    <x v="2"/>
    <s v="Attività Sportive Confederate (ASC)"/>
    <x v="323"/>
    <s v="Associazione Sportiva senza personalita' giuridica"/>
    <x v="1"/>
    <s v="DANZA SPORTIVA, DANZA CLASSICA MODERNA E CONTEMPORA, "/>
    <n v="1"/>
  </r>
  <r>
    <x v="324"/>
    <x v="324"/>
    <d v="2017-01-27T00:00:00"/>
    <s v="12853831001"/>
    <s v="00015"/>
    <s v="Monterotondo MONTEROTONDO"/>
    <x v="6"/>
    <x v="2"/>
    <s v="Attività Sportive Confederate (ASC)"/>
    <x v="324"/>
    <s v="Associazione Sportiva senza personalita' giuridica"/>
    <x v="1"/>
    <s v="FITNESS, BODY BUILDING - MUSCOLAZIONE, "/>
    <n v="1"/>
  </r>
  <r>
    <x v="325"/>
    <x v="325"/>
    <d v="2017-01-27T00:00:00"/>
    <s v="97918380581"/>
    <s v="00155"/>
    <s v="Roma ROMA"/>
    <x v="6"/>
    <x v="2"/>
    <s v="Attività Sportive Confederate (ASC)"/>
    <x v="325"/>
    <s v="Associazione Sportiva senza personalita' giuridica"/>
    <x v="1"/>
    <s v="TREKKING, "/>
    <n v="1"/>
  </r>
  <r>
    <x v="326"/>
    <x v="326"/>
    <d v="2017-01-27T00:00:00"/>
    <s v="91056080798"/>
    <s v="88813"/>
    <s v="Ciro' CIRÒ"/>
    <x v="63"/>
    <x v="12"/>
    <s v="Attività Sportive Confederate (ASC)"/>
    <x v="326"/>
    <s v="Associazione Sportiva senza personalita' giuridica"/>
    <x v="1"/>
    <s v="BOCCE, DAMA, SCACCHI, BILIARDO SPORTIVO, "/>
    <n v="1"/>
  </r>
  <r>
    <x v="327"/>
    <x v="327"/>
    <d v="2017-01-27T00:00:00"/>
    <s v="93041270914"/>
    <s v="08024"/>
    <s v="Mamoiada MAMOIADA"/>
    <x v="64"/>
    <x v="15"/>
    <s v="Attività Sportive Confederate (ASC)"/>
    <x v="327"/>
    <s v="Associazione Sportiva senza personalita' giuridica"/>
    <x v="1"/>
    <s v="DANZA SPORTIVA, "/>
    <n v="1"/>
  </r>
  <r>
    <x v="328"/>
    <x v="328"/>
    <d v="2017-01-27T00:00:00"/>
    <s v="90145750320"/>
    <s v="34138"/>
    <s v="Trieste TRIESTE"/>
    <x v="65"/>
    <x v="13"/>
    <s v="Attività Sportive Confederate (ASC)"/>
    <x v="328"/>
    <s v="Associazione Sportiva senza personalita' giuridica"/>
    <x v="1"/>
    <s v="DIFESA PERSONALE, KICK BOXING, MUAY THAI, "/>
    <n v="1"/>
  </r>
  <r>
    <x v="329"/>
    <x v="329"/>
    <d v="2017-01-27T00:00:00"/>
    <s v="92012110141"/>
    <s v="23037"/>
    <s v="Tirano TIRANO"/>
    <x v="36"/>
    <x v="0"/>
    <s v="Attività Sportive Confederate (ASC)"/>
    <x v="329"/>
    <s v="Associazione Sportiva senza personalita' giuridica"/>
    <x v="1"/>
    <s v="GINNASTICA ARTISTICA, "/>
    <n v="1"/>
  </r>
  <r>
    <x v="330"/>
    <x v="330"/>
    <d v="2017-01-26T00:00:00"/>
    <s v="14059771007"/>
    <s v="00060"/>
    <s v="Mazzano Romano MAZZANO ROMANO"/>
    <x v="6"/>
    <x v="2"/>
    <s v="Attività Sportive Confederate (ASC)"/>
    <x v="330"/>
    <s v="Associazione Sportiva senza personalita' giuridica"/>
    <x v="1"/>
    <s v="KARATE, ATTIVITA MOTORIA DI BASE, BALLI DI GRUPPO, BALLO LATINO AMERICANO, BODY BUILDING - MUSCOLAZIONE, PILATES, TOTAL BODY, "/>
    <n v="1"/>
  </r>
  <r>
    <x v="331"/>
    <x v="331"/>
    <d v="2017-01-26T00:00:00"/>
    <s v="03574630129"/>
    <s v="21026"/>
    <s v="Gavirate GAVIRATE"/>
    <x v="29"/>
    <x v="0"/>
    <s v="Attività Sportive Confederate (ASC)"/>
    <x v="331"/>
    <s v="Associazione Sportiva senza personalita' giuridica"/>
    <x v="1"/>
    <s v="CORSA, CORSA CAMPESTRE, CORSA IN MONTAGNA, TRIAL, "/>
    <n v="1"/>
  </r>
  <r>
    <x v="332"/>
    <x v="332"/>
    <d v="2017-01-26T00:00:00"/>
    <s v="93048670165"/>
    <s v="24040"/>
    <s v="Verdellino VERDELLINO"/>
    <x v="50"/>
    <x v="0"/>
    <s v="Attività Sportive Confederate (ASC)"/>
    <x v="332"/>
    <s v="Associazione Sportiva senza personalita' giuridica"/>
    <x v="1"/>
    <s v="DIFESA PERSONALE, KRAV MAGA, "/>
    <n v="1"/>
  </r>
  <r>
    <x v="333"/>
    <x v="333"/>
    <d v="2017-01-26T00:00:00"/>
    <s v="94007250585"/>
    <s v="00010"/>
    <s v="Moricone MORICONE"/>
    <x v="6"/>
    <x v="2"/>
    <s v="Attività Sportive Confederate (ASC)"/>
    <x v="333"/>
    <s v="Associazione Sportiva senza personalita' giuridica"/>
    <x v="1"/>
    <s v="KARATE, "/>
    <n v="1"/>
  </r>
  <r>
    <x v="334"/>
    <x v="334"/>
    <d v="2017-01-26T00:00:00"/>
    <s v="95012600615"/>
    <s v="81034"/>
    <s v="Mondragone MONDRAGONE"/>
    <x v="13"/>
    <x v="5"/>
    <s v="Attività Sportive Confederate (ASC)"/>
    <x v="334"/>
    <s v="Associazione Sportiva senza personalita' giuridica"/>
    <x v="1"/>
    <s v="DANZA SPORTIVA, ATTIVITA MOTORIA DI BASE, BALLI DI GRUPPO, BODY BUILDING - MUSCOLAZIONE, CARDIO FITNESS, DANZA ARTISTICA, DANZA CLASSICA, DANZA HIP HOP, DANZA JAZZ, DANZA POPOLARE, DANZA RINASCIMENTALE, DANZA STANDARD, DANZE CARAIBICHE, DANZE ETNICHE, "/>
    <n v="1"/>
  </r>
  <r>
    <x v="335"/>
    <x v="335"/>
    <d v="2017-01-26T00:00:00"/>
    <s v="97816160010"/>
    <s v="10137"/>
    <s v="Torino TORINO"/>
    <x v="25"/>
    <x v="11"/>
    <s v="Attività Sportive Confederate (ASC)"/>
    <x v="335"/>
    <s v="Associazione Sportiva senza personalita' giuridica"/>
    <x v="1"/>
    <s v="DANZA SPORTIVA, "/>
    <n v="1"/>
  </r>
  <r>
    <x v="336"/>
    <x v="336"/>
    <d v="2017-01-25T00:00:00"/>
    <s v="02736500592"/>
    <s v="04012"/>
    <s v="Cisterna Di Latina CISTERNA DI LATINA"/>
    <x v="66"/>
    <x v="2"/>
    <s v="Attività Sportive Confederate (ASC)"/>
    <x v="336"/>
    <s v="Associazione Sportiva senza personalita' giuridica"/>
    <x v="1"/>
    <s v="PARACADUTISMO, "/>
    <n v="1"/>
  </r>
  <r>
    <x v="337"/>
    <x v="337"/>
    <d v="2017-01-25T00:00:00"/>
    <s v="95240770636"/>
    <s v="80144"/>
    <s v="Napoli NAPOLI"/>
    <x v="5"/>
    <x v="5"/>
    <s v="Attività Sportive Confederate (ASC)"/>
    <x v="337"/>
    <s v="Associazione Sportiva senza personalita' giuridica"/>
    <x v="1"/>
    <s v="DAMA, SCACCHI, TENNISTAVOLO, BILIARDO SPORTIVO, CALCIO BALILLA, "/>
    <n v="1"/>
  </r>
  <r>
    <x v="338"/>
    <x v="338"/>
    <d v="2017-01-24T00:00:00"/>
    <s v="91016230764"/>
    <s v="85040"/>
    <s v="Nemoli NEMOLI"/>
    <x v="58"/>
    <x v="14"/>
    <s v="Attività Sportive Confederate (ASC)"/>
    <x v="338"/>
    <s v="Associazione Sportiva senza personalita' giuridica"/>
    <x v="1"/>
    <s v="DANZA SPORTIVA, FITNESS, GINNASTICA, DANZA AFRO, DANZA ARTISTICA, DANZA CLASSICA, DANZA CLASSICA MODERNA E CONTEMPORA, DANZA FUNKY, DANZA HIP HOP, DANZA JAZZ, DANZA STANDARD, DANZE CARAIBICHE, FLAMENCO, "/>
    <n v="1"/>
  </r>
  <r>
    <x v="339"/>
    <x v="339"/>
    <d v="2017-01-24T00:00:00"/>
    <s v="91571860153"/>
    <s v="20096"/>
    <s v="Pioltello PIOLTELLO"/>
    <x v="12"/>
    <x v="0"/>
    <s v="Attività Sportive Confederate (ASC)"/>
    <x v="339"/>
    <s v="Associazione Sportiva senza personalita' giuridica"/>
    <x v="1"/>
    <s v="KARATE, FIT BOXE, "/>
    <n v="1"/>
  </r>
  <r>
    <x v="340"/>
    <x v="340"/>
    <d v="2017-01-24T00:00:00"/>
    <s v="97085090831"/>
    <s v="98158"/>
    <s v="Messina MESSINA"/>
    <x v="31"/>
    <x v="4"/>
    <s v="Attività Sportive Confederate (ASC)"/>
    <x v="340"/>
    <s v="Associazione Sportiva senza personalita' giuridica"/>
    <x v="1"/>
    <s v="BODY BUILDING - MUSCOLAZIONE, CULTURISMO, GINNASTICA POSTURALE, "/>
    <n v="1"/>
  </r>
  <r>
    <x v="341"/>
    <x v="341"/>
    <d v="2017-01-24T00:00:00"/>
    <s v="91055370794"/>
    <s v="88838"/>
    <s v="Mesoraca MESORACA"/>
    <x v="63"/>
    <x v="12"/>
    <s v="Attività Sportive Confederate (ASC)"/>
    <x v="341"/>
    <s v="Associazione Sportiva senza personalita' giuridica"/>
    <x v="1"/>
    <s v="CALCIO A 11, CALCIO A 5, CALCIO A 7, CALCIO A 8, MINI CALCIO, "/>
    <n v="1"/>
  </r>
  <r>
    <x v="342"/>
    <x v="342"/>
    <d v="2017-01-24T00:00:00"/>
    <s v="02682240839"/>
    <s v="98057"/>
    <s v="Milazzo MILAZZO"/>
    <x v="31"/>
    <x v="4"/>
    <s v="Attività Sportive Confederate (ASC)"/>
    <x v="342"/>
    <s v="Associazione Sportiva senza personalita' giuridica"/>
    <x v="1"/>
    <s v="FITNESS, GINNASTICA, ATTIVITA MOTORIA DI BASE, BODY BUILDING - MUSCOLAZIONE, ZUMBA, "/>
    <n v="1"/>
  </r>
  <r>
    <x v="343"/>
    <x v="343"/>
    <d v="2017-01-24T00:00:00"/>
    <s v="90050280479"/>
    <s v="51100"/>
    <s v="Pistoia PISTOIA"/>
    <x v="51"/>
    <x v="7"/>
    <s v="Attività Sportive Confederate (ASC)"/>
    <x v="343"/>
    <s v="Associazione Sportiva senza personalita' giuridica"/>
    <x v="1"/>
    <s v="KARATE, ATTIVITA' LUDICO MOTORIA, "/>
    <n v="1"/>
  </r>
  <r>
    <x v="344"/>
    <x v="344"/>
    <d v="2017-01-24T00:00:00"/>
    <s v="02144860687"/>
    <s v="65010"/>
    <s v="Collecorvino COLLECORVINO"/>
    <x v="67"/>
    <x v="10"/>
    <s v="Attività Sportive Confederate (ASC)"/>
    <x v="344"/>
    <s v="Associazione Sportiva senza personalita' giuridica"/>
    <x v="1"/>
    <s v="KARATE, "/>
    <n v="1"/>
  </r>
  <r>
    <x v="345"/>
    <x v="345"/>
    <d v="2017-01-24T00:00:00"/>
    <s v="01195740954"/>
    <s v="09170"/>
    <s v="Oristano ORISTANO"/>
    <x v="59"/>
    <x v="15"/>
    <s v="Attività Sportive Confederate (ASC)"/>
    <x v="345"/>
    <s v="Associazione Sportiva senza personalita' giuridica"/>
    <x v="1"/>
    <s v="KARATE, "/>
    <n v="2"/>
  </r>
  <r>
    <x v="346"/>
    <x v="346"/>
    <d v="2017-01-24T00:00:00"/>
    <s v="91040260266"/>
    <s v="31015"/>
    <s v="Conegliano CONEGLIANO"/>
    <x v="3"/>
    <x v="3"/>
    <s v="Attività Sportive Confederate (ASC)"/>
    <x v="346"/>
    <s v="Associazione Sportiva senza personalita' giuridica"/>
    <x v="1"/>
    <s v="KARATE, "/>
    <n v="1"/>
  </r>
  <r>
    <x v="347"/>
    <x v="347"/>
    <d v="2017-01-24T00:00:00"/>
    <s v="94084090276"/>
    <s v="30126"/>
    <s v="Venezia VENEZIA"/>
    <x v="26"/>
    <x v="3"/>
    <s v="Attività Sportive Confederate (ASC)"/>
    <x v="347"/>
    <s v="Associazione Sportiva senza personalita' giuridica"/>
    <x v="1"/>
    <s v="KARATE, "/>
    <n v="1"/>
  </r>
  <r>
    <x v="348"/>
    <x v="348"/>
    <d v="2017-01-24T00:00:00"/>
    <s v="92051430137"/>
    <s v="23900"/>
    <s v="Lecco LECCO"/>
    <x v="35"/>
    <x v="0"/>
    <s v="Attività Sportive Confederate (ASC)"/>
    <x v="348"/>
    <s v="Associazione Sportiva senza personalita' giuridica"/>
    <x v="1"/>
    <s v="KARATE, "/>
    <n v="1"/>
  </r>
  <r>
    <x v="349"/>
    <x v="349"/>
    <d v="2017-01-24T00:00:00"/>
    <s v="90016710551"/>
    <s v="05011"/>
    <s v="Allerona Scalo ALLERONA"/>
    <x v="68"/>
    <x v="16"/>
    <s v="Attività Sportive Confederate (ASC)"/>
    <x v="349"/>
    <s v="Associazione Sportiva senza personalita' giuridica"/>
    <x v="1"/>
    <s v="KARATE, "/>
    <n v="1"/>
  </r>
  <r>
    <x v="350"/>
    <x v="350"/>
    <d v="2017-01-24T00:00:00"/>
    <s v="98110130782"/>
    <s v="87040"/>
    <s v="Marano Marchesato MARANO MARCHESATO"/>
    <x v="44"/>
    <x v="12"/>
    <s v="Attività Sportive Confederate (ASC)"/>
    <x v="350"/>
    <s v="Associazione Sportiva senza personalita' giuridica"/>
    <x v="1"/>
    <s v="FITNESS, "/>
    <n v="1"/>
  </r>
  <r>
    <x v="351"/>
    <x v="351"/>
    <d v="2017-01-23T00:00:00"/>
    <s v="93067440631"/>
    <s v="80011"/>
    <s v="Acerra ACERRA"/>
    <x v="5"/>
    <x v="5"/>
    <s v="Attività Sportive Confederate (ASC)"/>
    <x v="351"/>
    <s v="Associazione Sportiva senza personalita' giuridica"/>
    <x v="1"/>
    <s v="FITNESS, PALLAVOLO, TENNIS, CALCIO A 5, CALCIO A 8, "/>
    <n v="1"/>
  </r>
  <r>
    <x v="352"/>
    <x v="352"/>
    <d v="2017-01-23T00:00:00"/>
    <s v="96042410793"/>
    <s v="89900"/>
    <s v="Vibo Valentia VIBO VALENTIA"/>
    <x v="69"/>
    <x v="12"/>
    <s v="Attività Sportive Confederate (ASC)"/>
    <x v="352"/>
    <s v="Associazione Sportiva senza personalita' giuridica"/>
    <x v="1"/>
    <s v="FITNESS, "/>
    <n v="1"/>
  </r>
  <r>
    <x v="353"/>
    <x v="353"/>
    <d v="2017-01-23T00:00:00"/>
    <s v="07874731214"/>
    <s v="80018"/>
    <s v="Mugnano Di Napoli MUGNANO DI NAPOLI"/>
    <x v="5"/>
    <x v="5"/>
    <s v="Attività Sportive Confederate (ASC)"/>
    <x v="353"/>
    <s v="Associazione Sportiva senza personalita' giuridica"/>
    <x v="1"/>
    <s v="CALCIO A 11, CALCIO A 5, CALCIO A 8, "/>
    <n v="1"/>
  </r>
  <r>
    <x v="354"/>
    <x v="354"/>
    <d v="2017-01-23T00:00:00"/>
    <s v="93041280632"/>
    <s v="80013"/>
    <s v="Casalnuovo Di Napoli CASALNUOVO DI NAPOLI"/>
    <x v="5"/>
    <x v="5"/>
    <s v="Attività Sportive Confederate (ASC)"/>
    <x v="354"/>
    <s v="Associazione Sportiva senza personalita' giuridica"/>
    <x v="1"/>
    <s v="KARATE, "/>
    <n v="1"/>
  </r>
  <r>
    <x v="355"/>
    <x v="355"/>
    <d v="2017-01-23T00:00:00"/>
    <s v="93353520724"/>
    <s v="70131"/>
    <s v="Bari BARI"/>
    <x v="16"/>
    <x v="8"/>
    <s v="Attività Sportive Confederate (ASC)"/>
    <x v="355"/>
    <s v="Associazione Sportiva senza personalita' giuridica"/>
    <x v="1"/>
    <s v="CALCIO, PALLAVOLO, "/>
    <n v="1"/>
  </r>
  <r>
    <x v="356"/>
    <x v="356"/>
    <d v="2017-01-23T00:00:00"/>
    <s v="93204200872"/>
    <s v="95030"/>
    <s v="Gravina Di Catania GRAVINA DI CATANIA"/>
    <x v="9"/>
    <x v="4"/>
    <s v="Attività Sportive Confederate (ASC)"/>
    <x v="356"/>
    <s v="Associazione Sportiva senza personalita' giuridica"/>
    <x v="0"/>
    <s v="DANZA CLASSICA, DANZA CLASSICA MODERNA E CONTEMPORA, DANZA HIP HOP, "/>
    <n v="1"/>
  </r>
  <r>
    <x v="357"/>
    <x v="357"/>
    <d v="2017-01-23T00:00:00"/>
    <s v="92239790923"/>
    <s v="09044"/>
    <s v="Quartucciu QUARTUCCIU"/>
    <x v="70"/>
    <x v="15"/>
    <s v="Attività Sportive Confederate (ASC)"/>
    <x v="357"/>
    <s v="Associazione Sportiva senza personalita' giuridica"/>
    <x v="1"/>
    <s v="FITNESS, "/>
    <n v="1"/>
  </r>
  <r>
    <x v="358"/>
    <x v="358"/>
    <d v="2017-01-23T00:00:00"/>
    <s v="03546760160"/>
    <s v="24060"/>
    <s v="Telgate TELGATE"/>
    <x v="50"/>
    <x v="0"/>
    <s v="Attività Sportive Confederate (ASC)"/>
    <x v="358"/>
    <s v="Associazione Sportiva senza personalita' giuridica"/>
    <x v="1"/>
    <s v="KARATE, "/>
    <n v="1"/>
  </r>
  <r>
    <x v="359"/>
    <x v="359"/>
    <d v="2017-01-23T00:00:00"/>
    <s v="80036510321"/>
    <s v="34139"/>
    <s v="Trieste TRIESTE"/>
    <x v="65"/>
    <x v="13"/>
    <s v="Attività Sportive Confederate (ASC)"/>
    <x v="359"/>
    <s v="Associazione Sportiva senza personalita' giuridica"/>
    <x v="1"/>
    <s v="KARATE, "/>
    <n v="1"/>
  </r>
  <r>
    <x v="360"/>
    <x v="360"/>
    <d v="2017-01-23T00:00:00"/>
    <s v="93031530657"/>
    <s v="84061"/>
    <s v="Ogliastro Cilento OGLIASTRO CILENTO"/>
    <x v="15"/>
    <x v="5"/>
    <s v="Attività Sportive Confederate (ASC)"/>
    <x v="360"/>
    <s v="Associazione Sportiva senza personalita' giuridica"/>
    <x v="1"/>
    <s v="ATTIVITA SUBACQUEE, FITNESS, NUOTO, PALLANUOTO, ACQUA GYM, ACQUAFITNESS, ACQUATICITA', ATTIVITA MOTORIA DI BASE, NUOTO PINNATO, NUOTO SINCRONIZZATO, ORIENTAMENTO SUBACQUEO, "/>
    <n v="2"/>
  </r>
  <r>
    <x v="361"/>
    <x v="361"/>
    <d v="2017-01-23T00:00:00"/>
    <s v="03639530249"/>
    <s v="36022"/>
    <s v="Cassola CASSOLA"/>
    <x v="20"/>
    <x v="3"/>
    <s v="Attività Sportive Confederate (ASC)"/>
    <x v="361"/>
    <s v="Associazione Sportiva senza personalita' giuridica"/>
    <x v="1"/>
    <s v="ATTIVITA' CINOFILE, "/>
    <n v="1"/>
  </r>
  <r>
    <x v="362"/>
    <x v="362"/>
    <d v="2017-01-23T00:00:00"/>
    <s v="97733370585"/>
    <s v="00124"/>
    <s v="Roma ROMA"/>
    <x v="6"/>
    <x v="2"/>
    <s v="Attività Sportive Confederate (ASC)"/>
    <x v="362"/>
    <s v="Associazione Sportiva senza personalita' giuridica"/>
    <x v="1"/>
    <s v="ATLETICA LEGGERA, CICLISMO, SOFT AIR, CORSA, CORSA CAMPESTRE, CORSA IN MONTAGNA, DECATHLON, KRAV MAGA, "/>
    <n v="1"/>
  </r>
  <r>
    <x v="363"/>
    <x v="363"/>
    <d v="2017-01-20T00:00:00"/>
    <s v="91029190807"/>
    <s v="89015"/>
    <s v="Palmi PALMI"/>
    <x v="34"/>
    <x v="12"/>
    <s v="Attività Sportive Confederate (ASC)"/>
    <x v="363"/>
    <s v="Associazione Sportiva senza personalita' giuridica"/>
    <x v="1"/>
    <s v="ARRAMPICATA SPORTIVA  (FREE CLIMBIN, ATTIVITA SUBACQUEE, KAYAK, EQUITAZIONE, SOFT AIR, BEACH TENNIS, ESCURSIONISMO, MOTONAUTICA, MOUNTAIN BIKE, PARAPENDIO, RAFTING, SCI, SPELEOLOGIA, SPORT DELLA MONTAGNA, TORRENTISMO, TREKKING, "/>
    <n v="1"/>
  </r>
  <r>
    <x v="364"/>
    <x v="364"/>
    <d v="2017-01-20T00:00:00"/>
    <s v="97815990011"/>
    <s v="10134"/>
    <s v="Torino TORINO"/>
    <x v="25"/>
    <x v="11"/>
    <s v="Attività Sportive Confederate (ASC)"/>
    <x v="364"/>
    <s v="Associazione Sportiva senza personalita' giuridica"/>
    <x v="1"/>
    <s v="AEROBICA, BODY BUILDING - MUSCOLAZIONE, GINNASTICA DOLCE, KICK BOXING, KUNG FU, PILATES, TAI CHI CHUAN, "/>
    <n v="1"/>
  </r>
  <r>
    <x v="365"/>
    <x v="365"/>
    <d v="2017-01-20T00:00:00"/>
    <s v="90039240925"/>
    <s v="09015"/>
    <s v="Domusnovas DOMUSNOVAS"/>
    <x v="71"/>
    <x v="15"/>
    <s v="Attività Sportive Confederate (ASC)"/>
    <x v="365"/>
    <s v="Associazione Sportiva senza personalita' giuridica"/>
    <x v="1"/>
    <s v="BILIARDO BOCCETTE, BILIARDO SPORTIVO, BILIARDO STECCA, "/>
    <n v="1"/>
  </r>
  <r>
    <x v="366"/>
    <x v="366"/>
    <d v="2017-01-20T00:00:00"/>
    <s v="92026450269"/>
    <s v="31030"/>
    <s v="Arcade ARCADE"/>
    <x v="3"/>
    <x v="3"/>
    <s v="Attività Sportive Confederate (ASC)"/>
    <x v="366"/>
    <s v="Associazione Sportiva senza personalita' giuridica"/>
    <x v="1"/>
    <s v="KARATE, "/>
    <n v="1"/>
  </r>
  <r>
    <x v="367"/>
    <x v="367"/>
    <d v="2017-01-20T00:00:00"/>
    <s v="93042100011"/>
    <s v="10010"/>
    <s v="San Martino Canavese SAN MARTINO CANAVESE"/>
    <x v="25"/>
    <x v="11"/>
    <s v="Attività Sportive Confederate (ASC)"/>
    <x v="367"/>
    <s v="Associazione Sportiva senza personalita' giuridica"/>
    <x v="1"/>
    <s v="ATTIVITA' CINOFILE, "/>
    <n v="1"/>
  </r>
  <r>
    <x v="368"/>
    <x v="368"/>
    <d v="2017-01-20T00:00:00"/>
    <s v="93079810896"/>
    <s v="96010"/>
    <s v="Solarino SOLARINO"/>
    <x v="39"/>
    <x v="4"/>
    <s v="Attività Sportive Confederate (ASC)"/>
    <x v="368"/>
    <s v="Associazione Sportiva senza personalita' giuridica"/>
    <x v="1"/>
    <s v="KARATE, "/>
    <n v="1"/>
  </r>
  <r>
    <x v="369"/>
    <x v="369"/>
    <d v="2017-01-20T00:00:00"/>
    <s v="90093230564"/>
    <s v="01100"/>
    <s v="Viterbo VITERBO"/>
    <x v="11"/>
    <x v="2"/>
    <s v="Attività Sportive Confederate (ASC)"/>
    <x v="369"/>
    <s v="Associazione Sportiva senza personalita' giuridica"/>
    <x v="1"/>
    <s v="KARATE, "/>
    <n v="1"/>
  </r>
  <r>
    <x v="370"/>
    <x v="370"/>
    <d v="2017-01-20T00:00:00"/>
    <s v="05561450650"/>
    <s v="84091"/>
    <s v="Battipaglia BATTIPAGLIA"/>
    <x v="15"/>
    <x v="5"/>
    <s v="Attività Sportive Confederate (ASC)"/>
    <x v="370"/>
    <s v="Associazione Sportiva senza personalita' giuridica"/>
    <x v="1"/>
    <s v="CICLISMO, BMX, CICLOAMATORIALE, CICLOTURISMO, MOUNTAIN BIKE, "/>
    <n v="1"/>
  </r>
  <r>
    <x v="371"/>
    <x v="371"/>
    <d v="2017-01-20T00:00:00"/>
    <s v="98116350780"/>
    <s v="87100"/>
    <s v="Cosenza COSENZA"/>
    <x v="44"/>
    <x v="12"/>
    <s v="Attività Sportive Confederate (ASC)"/>
    <x v="371"/>
    <s v="Associazione Sportiva senza personalita' giuridica"/>
    <x v="1"/>
    <s v="SOFT AIR, "/>
    <n v="1"/>
  </r>
  <r>
    <x v="372"/>
    <x v="372"/>
    <d v="2017-01-20T00:00:00"/>
    <s v="90018060559"/>
    <s v="05023"/>
    <s v="Baschi BASCHI"/>
    <x v="68"/>
    <x v="16"/>
    <s v="Attività Sportive Confederate (ASC)"/>
    <x v="372"/>
    <s v="Associazione Sportiva senza personalita' giuridica"/>
    <x v="1"/>
    <s v="KARATE, "/>
    <n v="1"/>
  </r>
  <r>
    <x v="373"/>
    <x v="373"/>
    <d v="2017-01-20T00:00:00"/>
    <s v="90121550561"/>
    <s v="01030"/>
    <s v="Calcata CALCATA"/>
    <x v="11"/>
    <x v="2"/>
    <s v="Attività Sportive Confederate (ASC)"/>
    <x v="373"/>
    <s v="Associazione Sportiva senza personalita' giuridica"/>
    <x v="1"/>
    <s v="GINNASTICA, GINNASTICA CORPO LIBERO, TAI CHI (YANG), "/>
    <n v="1"/>
  </r>
  <r>
    <x v="374"/>
    <x v="374"/>
    <d v="2017-01-20T00:00:00"/>
    <s v="93049260693"/>
    <s v="66100"/>
    <s v="Chieti CHIETI"/>
    <x v="45"/>
    <x v="10"/>
    <s v="Attività Sportive Confederate (ASC)"/>
    <x v="374"/>
    <s v="Associazione Sportiva senza personalita' giuridica"/>
    <x v="1"/>
    <s v="KARATE, "/>
    <n v="1"/>
  </r>
  <r>
    <x v="375"/>
    <x v="375"/>
    <d v="2017-01-20T00:00:00"/>
    <s v="98116140785"/>
    <s v="87040"/>
    <s v="Mendicino MENDICINO"/>
    <x v="44"/>
    <x v="12"/>
    <s v="Attività Sportive Confederate (ASC)"/>
    <x v="375"/>
    <s v="Associazione Sportiva senza personalita' giuridica"/>
    <x v="1"/>
    <s v="FITNESS, "/>
    <n v="1"/>
  </r>
  <r>
    <x v="376"/>
    <x v="376"/>
    <d v="2017-01-20T00:00:00"/>
    <s v="97689310155"/>
    <s v="20135"/>
    <s v="Milano MILANO"/>
    <x v="12"/>
    <x v="0"/>
    <s v="Attività Sportive Confederate (ASC)"/>
    <x v="376"/>
    <s v="Associazione Sportiva senza personalita' giuridica"/>
    <x v="1"/>
    <s v="FITNESS, GINNASTICA, PUGILATO, "/>
    <n v="2"/>
  </r>
  <r>
    <x v="377"/>
    <x v="377"/>
    <d v="2017-01-19T00:00:00"/>
    <s v="97248630150"/>
    <s v="20097"/>
    <s v="San Donato Milanese SAN DONATO MILANESE"/>
    <x v="12"/>
    <x v="0"/>
    <s v="Attività Sportive Confederate (ASC)"/>
    <x v="377"/>
    <s v="Associazione Sportiva senza personalita' giuridica"/>
    <x v="1"/>
    <s v="JUDO, "/>
    <n v="2"/>
  </r>
  <r>
    <x v="378"/>
    <x v="378"/>
    <d v="2017-01-19T00:00:00"/>
    <s v="91140420158"/>
    <s v="20822"/>
    <s v="Seveso SEVESO"/>
    <x v="19"/>
    <x v="0"/>
    <s v="Attività Sportive Confederate (ASC)"/>
    <x v="378"/>
    <s v="Associazione Sportiva senza personalita' giuridica"/>
    <x v="1"/>
    <s v="BURRACO, "/>
    <n v="1"/>
  </r>
  <r>
    <x v="379"/>
    <x v="379"/>
    <d v="2017-01-19T00:00:00"/>
    <s v="95140620634"/>
    <s v="80014"/>
    <s v="Giugliano In Campania GIUGLIANO IN CAMPANIA"/>
    <x v="5"/>
    <x v="5"/>
    <s v="Attività Sportive Confederate (ASC)"/>
    <x v="379"/>
    <s v="Associazione Sportiva senza personalita' giuridica"/>
    <x v="1"/>
    <s v="TAEKWONDO, CULTURISMO, GINNASTICA CORRETTIVA, "/>
    <n v="2"/>
  </r>
  <r>
    <x v="380"/>
    <x v="380"/>
    <d v="2017-01-19T00:00:00"/>
    <s v="97894270582"/>
    <s v="00054"/>
    <s v="Fiumicino FIUMICINO"/>
    <x v="6"/>
    <x v="2"/>
    <s v="Attività Sportive Confederate (ASC)"/>
    <x v="380"/>
    <s v="Associazione Sportiva senza personalita' giuridica"/>
    <x v="1"/>
    <s v="EQUITAZIONE, ESCURSIONISMO, "/>
    <n v="1"/>
  </r>
  <r>
    <x v="381"/>
    <x v="381"/>
    <d v="2017-01-19T00:00:00"/>
    <s v="93166570874"/>
    <s v="95027"/>
    <s v="San Gregorio Di Catania SAN GREGORIO DI CATANIA"/>
    <x v="9"/>
    <x v="4"/>
    <s v="Attività Sportive Confederate (ASC)"/>
    <x v="381"/>
    <s v="Associazione Sportiva senza personalita' giuridica"/>
    <x v="1"/>
    <s v="BASKET, PATTINAGGIO ARTISTICO, "/>
    <n v="1"/>
  </r>
  <r>
    <x v="382"/>
    <x v="382"/>
    <d v="2017-01-19T00:00:00"/>
    <s v="95118090240"/>
    <s v="36100"/>
    <s v="Vicenza VICENZA"/>
    <x v="20"/>
    <x v="3"/>
    <s v="Attività Sportive Confederate (ASC)"/>
    <x v="382"/>
    <s v="Associazione Sportiva senza personalita' giuridica"/>
    <x v="0"/>
    <s v="PALLAVOLO, "/>
    <n v="1"/>
  </r>
  <r>
    <x v="383"/>
    <x v="383"/>
    <d v="2017-01-19T00:00:00"/>
    <s v="97579260155"/>
    <s v="20099"/>
    <s v="Sesto San Giovanni SESTO SAN GIOVANNI"/>
    <x v="12"/>
    <x v="0"/>
    <s v="Attività Sportive Confederate (ASC)"/>
    <x v="383"/>
    <s v="Associazione Sportiva senza personalita' giuridica"/>
    <x v="1"/>
    <s v="KARATE, "/>
    <n v="1"/>
  </r>
  <r>
    <x v="384"/>
    <x v="384"/>
    <d v="2017-01-18T00:00:00"/>
    <s v="92041820421"/>
    <s v="60012"/>
    <s v="Trecastelli TRECASTELLI"/>
    <x v="72"/>
    <x v="6"/>
    <s v="Attività Sportive Confederate (ASC)"/>
    <x v="384"/>
    <s v="Associazione Sportiva senza personalita' giuridica"/>
    <x v="1"/>
    <s v="GINNASTICA, NORDIC WALKING, "/>
    <n v="1"/>
  </r>
  <r>
    <x v="385"/>
    <x v="385"/>
    <d v="2017-01-18T00:00:00"/>
    <s v="91136580684"/>
    <s v="65014"/>
    <s v="Loreto Aprutino LORETO APRUTINO"/>
    <x v="67"/>
    <x v="10"/>
    <s v="Attività Sportive Confederate (ASC)"/>
    <x v="385"/>
    <s v="Associazione Sportiva senza personalita' giuridica"/>
    <x v="1"/>
    <s v="SOFT AIR, "/>
    <n v="1"/>
  </r>
  <r>
    <x v="386"/>
    <x v="386"/>
    <d v="2017-01-18T00:00:00"/>
    <s v="92042270261"/>
    <s v="31011"/>
    <s v="Asolo ASOLO"/>
    <x v="3"/>
    <x v="3"/>
    <s v="Attività Sportive Confederate (ASC)"/>
    <x v="386"/>
    <s v="Associazione Sportiva senza personalita' giuridica"/>
    <x v="1"/>
    <s v="KARATE, "/>
    <n v="1"/>
  </r>
  <r>
    <x v="387"/>
    <x v="387"/>
    <d v="2017-01-18T00:00:00"/>
    <s v="93450340729"/>
    <s v="70131"/>
    <s v="Bari BARI"/>
    <x v="16"/>
    <x v="8"/>
    <s v="Attività Sportive Confederate (ASC)"/>
    <x v="387"/>
    <s v="Associazione Sportiva senza personalita' giuridica"/>
    <x v="1"/>
    <s v="CALCIO, "/>
    <n v="1"/>
  </r>
  <r>
    <x v="388"/>
    <x v="388"/>
    <d v="2017-01-18T00:00:00"/>
    <s v="93040020153"/>
    <s v="20010"/>
    <s v="Bareggio BAREGGIO"/>
    <x v="12"/>
    <x v="0"/>
    <s v="Attività Sportive Confederate (ASC)"/>
    <x v="388"/>
    <s v="Associazione Sportiva senza personalita' giuridica"/>
    <x v="1"/>
    <s v="DANZA SPORTIVA, BALLO LISCIO, "/>
    <n v="1"/>
  </r>
  <r>
    <x v="389"/>
    <x v="389"/>
    <d v="2017-01-18T00:00:00"/>
    <s v="95228110169"/>
    <s v="24124"/>
    <s v="Bergamo BERGAMO"/>
    <x v="50"/>
    <x v="0"/>
    <s v="Attività Sportive Confederate (ASC)"/>
    <x v="389"/>
    <s v="Associazione Sportiva senza personalita' giuridica"/>
    <x v="1"/>
    <s v="FITNESS, GINNASTICA, ATTIVITA' LUDICO MOTORIA, "/>
    <n v="2"/>
  </r>
  <r>
    <x v="390"/>
    <x v="390"/>
    <d v="2017-01-18T00:00:00"/>
    <s v="97036770788"/>
    <s v="87067"/>
    <s v="Rossano ROSSANO"/>
    <x v="44"/>
    <x v="12"/>
    <s v="Attività Sportive Confederate (ASC)"/>
    <x v="390"/>
    <s v="Associazione Sportiva senza personalita' giuridica"/>
    <x v="1"/>
    <s v="DAMA, SCACCHI, TENNISTAVOLO, BURRACO, "/>
    <n v="1"/>
  </r>
  <r>
    <x v="391"/>
    <x v="391"/>
    <d v="2017-01-18T00:00:00"/>
    <s v="97684360155"/>
    <s v="20090"/>
    <s v="Opera OPERA"/>
    <x v="12"/>
    <x v="0"/>
    <s v="Attività Sportive Confederate (ASC)"/>
    <x v="391"/>
    <s v="Associazione Sportiva senza personalita' giuridica"/>
    <x v="1"/>
    <s v="FITNESS, "/>
    <n v="1"/>
  </r>
  <r>
    <x v="392"/>
    <x v="392"/>
    <d v="2017-01-17T00:00:00"/>
    <s v="96042390797"/>
    <s v="89831"/>
    <s v="Gerocarne GEROCARNE"/>
    <x v="69"/>
    <x v="12"/>
    <s v="Attività Sportive Confederate (ASC)"/>
    <x v="392"/>
    <s v="Associazione Sportiva senza personalita' giuridica"/>
    <x v="1"/>
    <s v="CALCIO, FITNESS, CALCIO A 5, "/>
    <n v="1"/>
  </r>
  <r>
    <x v="393"/>
    <x v="393"/>
    <d v="2017-01-17T00:00:00"/>
    <s v="01987670666"/>
    <s v="67064"/>
    <s v="Pereto PERETO"/>
    <x v="73"/>
    <x v="10"/>
    <s v="Attività Sportive Confederate (ASC)"/>
    <x v="393"/>
    <s v="Associazione Sportiva senza personalita' giuridica"/>
    <x v="1"/>
    <s v="CALCIO, CALCIO A 5, "/>
    <n v="1"/>
  </r>
  <r>
    <x v="394"/>
    <x v="394"/>
    <d v="2017-01-16T00:00:00"/>
    <s v="93032580271"/>
    <s v="30020"/>
    <s v="Quarto D'Altino QUARTO D'ALTINO"/>
    <x v="26"/>
    <x v="3"/>
    <s v="Attività Sportive Confederate (ASC)"/>
    <x v="394"/>
    <s v="Associazione Sportiva senza personalita' giuridica"/>
    <x v="1"/>
    <s v="KARATE, "/>
    <n v="1"/>
  </r>
  <r>
    <x v="395"/>
    <x v="395"/>
    <d v="2017-01-16T00:00:00"/>
    <s v="96058090067"/>
    <s v="15079"/>
    <s v="Sezzadio SEZZADIO"/>
    <x v="43"/>
    <x v="11"/>
    <s v="Attività Sportive Confederate (ASC)"/>
    <x v="395"/>
    <s v="Associazione Sportiva senza personalita' giuridica"/>
    <x v="1"/>
    <s v="FITNESS, PALLAVOLO, YOGA, BODY BUILDING - MUSCOLAZIONE, "/>
    <n v="1"/>
  </r>
  <r>
    <x v="396"/>
    <x v="396"/>
    <d v="2017-01-16T00:00:00"/>
    <s v="03721700361"/>
    <s v="41014"/>
    <s v="Castelvetro Di Modena CASTELVETRO DI MODENA"/>
    <x v="74"/>
    <x v="1"/>
    <s v="Attività Sportive Confederate (ASC)"/>
    <x v="396"/>
    <s v="Associazione Sportiva senza personalita' giuridica"/>
    <x v="1"/>
    <s v="BURRACO, "/>
    <n v="1"/>
  </r>
  <r>
    <x v="397"/>
    <x v="397"/>
    <d v="2017-01-16T00:00:00"/>
    <s v="11463540010"/>
    <s v="10050"/>
    <s v="Borgone Susa BORGONE SUSA"/>
    <x v="25"/>
    <x v="11"/>
    <s v="Attività Sportive Confederate (ASC)"/>
    <x v="397"/>
    <s v="Associazione Sportiva senza personalita' giuridica"/>
    <x v="1"/>
    <s v="ATTIVITA' CINOFILE, "/>
    <n v="2"/>
  </r>
  <r>
    <x v="398"/>
    <x v="398"/>
    <d v="2017-01-16T00:00:00"/>
    <s v="93046890914"/>
    <s v="08100"/>
    <s v="Nuoro NUORO"/>
    <x v="64"/>
    <x v="15"/>
    <s v="Attività Sportive Confederate (ASC)"/>
    <x v="398"/>
    <s v="Associazione Sportiva senza personalita' giuridica"/>
    <x v="1"/>
    <s v="DAMA, SCACCHI, CALCIO BALILLA, ESCURSIONISMO, "/>
    <n v="1"/>
  </r>
  <r>
    <x v="399"/>
    <x v="399"/>
    <d v="2017-01-16T00:00:00"/>
    <s v="92270730283"/>
    <s v="35017"/>
    <s v="Piombino Dese PIOMBINO DESE"/>
    <x v="23"/>
    <x v="3"/>
    <s v="Attività Sportive Confederate (ASC)"/>
    <x v="399"/>
    <s v="Associazione Sportiva senza personalita' giuridica"/>
    <x v="1"/>
    <s v="KARATE, "/>
    <n v="1"/>
  </r>
  <r>
    <x v="400"/>
    <x v="400"/>
    <d v="2017-01-16T00:00:00"/>
    <s v="91030420177"/>
    <s v="25030"/>
    <s v="Erbusco ERBUSCO"/>
    <x v="47"/>
    <x v="0"/>
    <s v="Attività Sportive Confederate (ASC)"/>
    <x v="400"/>
    <s v="Associazione Sportiva senza personalita' giuridica"/>
    <x v="1"/>
    <s v="GINNASTICA, PILATES, "/>
    <n v="1"/>
  </r>
  <r>
    <x v="401"/>
    <x v="401"/>
    <d v="2017-01-13T00:00:00"/>
    <s v="97917490589"/>
    <s v="00054"/>
    <s v="Fiumicino FIUMICINO"/>
    <x v="6"/>
    <x v="2"/>
    <s v="Attività Sportive Confederate (ASC)"/>
    <x v="401"/>
    <s v="Associazione Sportiva senza personalita' giuridica"/>
    <x v="1"/>
    <s v="EQUITAZIONE, TIRO CON L'ARCO, ATTIVITA' CINOFILE, ESCURSIONISMO, "/>
    <n v="1"/>
  </r>
  <r>
    <x v="402"/>
    <x v="402"/>
    <d v="2017-01-13T00:00:00"/>
    <s v="97321900827"/>
    <s v="90125"/>
    <s v="Palermo PALERMO"/>
    <x v="7"/>
    <x v="4"/>
    <s v="Attività Sportive Confederate (ASC)"/>
    <x v="402"/>
    <s v="Associazione Sportiva senza personalita' giuridica"/>
    <x v="1"/>
    <s v="AIKIDO, ATLETICA LEGGERA, CALCIO, CALCIO A 11, DANZA SPORTIVA, GINNASTICA, NUOTO, PALLANUOTO, PALLAVOLO, TENNIS, ACQUAFITNESS, BASKET, BEACH TENNIS, BEACHVOLLEY, GIOCHI TRADIZIONALI, KAJAK, "/>
    <n v="1"/>
  </r>
  <r>
    <x v="403"/>
    <x v="403"/>
    <d v="2017-01-13T00:00:00"/>
    <s v="90123650567"/>
    <s v="01033"/>
    <s v="Civita Castellana CIVITA CASTELLANA"/>
    <x v="11"/>
    <x v="2"/>
    <s v="Attività Sportive Confederate (ASC)"/>
    <x v="403"/>
    <s v="Associazione Sportiva senza personalita' giuridica"/>
    <x v="1"/>
    <s v="ATTIVITA' CINOFILE, "/>
    <n v="1"/>
  </r>
  <r>
    <x v="404"/>
    <x v="404"/>
    <d v="2017-01-13T00:00:00"/>
    <s v="95065550105"/>
    <s v="16138"/>
    <s v="Genova GENOVA"/>
    <x v="18"/>
    <x v="9"/>
    <s v="Attività Sportive Confederate (ASC)"/>
    <x v="404"/>
    <s v="Associazione Sportiva senza personalita' giuridica"/>
    <x v="0"/>
    <s v="KARATE, "/>
    <n v="1"/>
  </r>
  <r>
    <x v="405"/>
    <x v="405"/>
    <d v="2017-01-13T00:00:00"/>
    <s v="01848830681"/>
    <s v="65015"/>
    <s v="Montesilvano MONTESILVANO"/>
    <x v="67"/>
    <x v="10"/>
    <s v="Attività Sportive Confederate (ASC)"/>
    <x v="405"/>
    <s v="Associazione Sportiva senza personalita' giuridica"/>
    <x v="1"/>
    <s v="KARATE, "/>
    <n v="1"/>
  </r>
  <r>
    <x v="406"/>
    <x v="406"/>
    <d v="2017-01-13T00:00:00"/>
    <s v="92070960056"/>
    <s v="14100"/>
    <s v="Asti ASTI"/>
    <x v="75"/>
    <x v="11"/>
    <s v="Attività Sportive Confederate (ASC)"/>
    <x v="406"/>
    <s v="Associazione Sportiva senza personalita' giuridica"/>
    <x v="1"/>
    <s v="JUDO, PODISMO, TENNIS, CALCIO A 5, "/>
    <n v="1"/>
  </r>
  <r>
    <x v="407"/>
    <x v="407"/>
    <d v="2017-01-13T00:00:00"/>
    <s v="97322200821"/>
    <s v="90141"/>
    <s v="Palermo PALERMO"/>
    <x v="7"/>
    <x v="4"/>
    <s v="Attività Sportive Confederate (ASC)"/>
    <x v="407"/>
    <s v="Associazione Sportiva senza personalita' giuridica"/>
    <x v="1"/>
    <s v="ARRAMPICATA SPORTIVA  (FREE CLIMBIN, AIKIDO, JU JITSU, JUDO, KARATE, KENDO, TAEKWONDO, WUSHU KUNG FU, ATLETICA LEGGERA, ATTIVITA PER DISABILI, BOCCE, GIOCHI DI CARTE, CALCIO, FITNESS, GINNASTICA, NUOTO, SCACCHI, SOFT AIR, VELA, YOGA, ACQUA GYM, ACQUAFITNESS, ACQUATICITA', ACROBATICA, ACROBAZIA AEREA, ACROGYM, AEROBICA, APNEA, AQUABIKE, AQUAFITNESS, ATTIVITA MOTORIA DI BASE, ATTIVITA' LUDICO MOTORIA, BALLI DI GRUPPO, BALLO LATINO AMERICANO, BALLO LISCIO, BEACH SOCCER, BILIARDINO, BURRACO, CALCIO BALILLA, CARDIO FITNESS, CORSA, GYM MUSIC, MOUNTAIN BIKE, NAUTICA, POKER, SCI, TIRO ALLA FUNE, TREKKING, TRIATHLON, WINDSURF, ZUMBA, "/>
    <n v="1"/>
  </r>
  <r>
    <x v="408"/>
    <x v="408"/>
    <d v="2017-01-13T00:00:00"/>
    <s v="04371240237"/>
    <s v="37069"/>
    <s v="Villafranca Di Verona VILLAFRANCA DI VERONA"/>
    <x v="49"/>
    <x v="3"/>
    <s v="Attività Sportive Confederate (ASC)"/>
    <x v="408"/>
    <s v="Associazione Sportiva senza personalita' giuridica"/>
    <x v="1"/>
    <s v="CALCIO, GOLF, "/>
    <n v="2"/>
  </r>
  <r>
    <x v="409"/>
    <x v="409"/>
    <d v="2017-01-12T00:00:00"/>
    <s v="97118090832"/>
    <s v="98049"/>
    <s v="Villafranca Tirrena VILLAFRANCA TIRRENA"/>
    <x v="31"/>
    <x v="4"/>
    <s v="Attività Sportive Confederate (ASC)"/>
    <x v="409"/>
    <s v="Associazione Sportiva senza personalita' giuridica"/>
    <x v="1"/>
    <s v="CALCIO, CALCIO A 11, PALLAVOLO, BEACH SOCCER, BEACH TENNIS, BEACHVOLLEY, CALCIO A 5, "/>
    <n v="1"/>
  </r>
  <r>
    <x v="410"/>
    <x v="410"/>
    <d v="2017-01-12T00:00:00"/>
    <s v="02140810447"/>
    <s v="63821"/>
    <s v="Porto Sant'Elpidio PORTO SANT'ELPIDIO"/>
    <x v="21"/>
    <x v="6"/>
    <s v="Attività Sportive Confederate (ASC)"/>
    <x v="410"/>
    <s v="Associazione Sportiva senza personalita' giuridica"/>
    <x v="1"/>
    <s v="DANZA SPORTIVA, "/>
    <n v="1"/>
  </r>
  <r>
    <x v="411"/>
    <x v="411"/>
    <d v="2017-01-12T00:00:00"/>
    <s v="93045030272"/>
    <s v="30020"/>
    <s v="Meolo MEOLO"/>
    <x v="26"/>
    <x v="3"/>
    <s v="Attività Sportive Confederate (ASC)"/>
    <x v="411"/>
    <s v="Associazione Sportiva senza personalita' giuridica"/>
    <x v="1"/>
    <s v="KARATE, "/>
    <n v="1"/>
  </r>
  <r>
    <x v="412"/>
    <x v="412"/>
    <d v="2017-01-12T00:00:00"/>
    <s v="90042150046"/>
    <s v="12039"/>
    <s v="Verzuolo VERZUOLO"/>
    <x v="61"/>
    <x v="11"/>
    <s v="Attività Sportive Confederate (ASC)"/>
    <x v="412"/>
    <s v="Associazione Sportiva senza personalita' giuridica"/>
    <x v="1"/>
    <s v="GINNASTICA RITMICA, "/>
    <n v="3"/>
  </r>
  <r>
    <x v="413"/>
    <x v="413"/>
    <d v="2017-01-12T00:00:00"/>
    <s v="02643650845"/>
    <s v="92024"/>
    <s v="Canicatti' CANICATTÌ"/>
    <x v="76"/>
    <x v="4"/>
    <s v="Attività Sportive Confederate (ASC)"/>
    <x v="413"/>
    <s v="Associazione Sportiva senza personalita' giuridica"/>
    <x v="0"/>
    <s v="BOCCE, CALCIO, CALCIO A 11, TENNIS, CALCIO A 5, "/>
    <n v="2"/>
  </r>
  <r>
    <x v="414"/>
    <x v="414"/>
    <d v="2017-01-12T00:00:00"/>
    <s v="91010370848"/>
    <s v="92020"/>
    <s v="Palma Di Montechiaro PALMA DI MONTECHIARO"/>
    <x v="76"/>
    <x v="4"/>
    <s v="Attività Sportive Confederate (ASC)"/>
    <x v="414"/>
    <s v="Associazione Sportiva senza personalita' giuridica"/>
    <x v="0"/>
    <s v="CALCIO, CALCIO A 11, CALCIO A 5, CALCIO A 7, "/>
    <n v="2"/>
  </r>
  <r>
    <x v="415"/>
    <x v="415"/>
    <d v="2017-01-11T00:00:00"/>
    <s v="93023360030"/>
    <s v="28883"/>
    <s v="Gravellona Toce GRAVELLONA TOCE"/>
    <x v="53"/>
    <x v="11"/>
    <s v="Attività Sportive Confederate (ASC)"/>
    <x v="415"/>
    <s v="Associazione Sportiva senza personalita' giuridica"/>
    <x v="1"/>
    <s v="AEROMODELLISMO, "/>
    <n v="1"/>
  </r>
  <r>
    <x v="416"/>
    <x v="416"/>
    <d v="2017-01-11T00:00:00"/>
    <s v="93044010168"/>
    <s v="24053"/>
    <s v="Brignano Gera D'Adda BRIGNANO GERA D'ADDA"/>
    <x v="50"/>
    <x v="0"/>
    <s v="Attività Sportive Confederate (ASC)"/>
    <x v="416"/>
    <s v="Associazione Sportiva senza personalita' giuridica"/>
    <x v="1"/>
    <s v="KARATE, "/>
    <n v="1"/>
  </r>
  <r>
    <x v="417"/>
    <x v="417"/>
    <d v="2017-01-11T00:00:00"/>
    <s v="95194350161"/>
    <s v="24044"/>
    <s v="Dalmine DALMINE"/>
    <x v="50"/>
    <x v="0"/>
    <s v="Attività Sportive Confederate (ASC)"/>
    <x v="417"/>
    <s v="Associazione Sportiva senza personalita' giuridica"/>
    <x v="1"/>
    <s v="KARATE, "/>
    <n v="1"/>
  </r>
  <r>
    <x v="418"/>
    <x v="418"/>
    <d v="2017-01-11T00:00:00"/>
    <s v="93040780699"/>
    <s v="66016"/>
    <s v="Guardiagrele GUARDIAGRELE"/>
    <x v="45"/>
    <x v="10"/>
    <s v="Attività Sportive Confederate (ASC)"/>
    <x v="418"/>
    <s v="Associazione Sportiva senza personalita' giuridica"/>
    <x v="1"/>
    <s v="KARATE, "/>
    <n v="1"/>
  </r>
  <r>
    <x v="419"/>
    <x v="419"/>
    <d v="2017-01-10T00:00:00"/>
    <s v="92046490139"/>
    <s v="23819"/>
    <s v="Primaluna PRIMALUNA"/>
    <x v="35"/>
    <x v="0"/>
    <s v="Attività Sportive Confederate (ASC)"/>
    <x v="419"/>
    <s v="Associazione Sportiva senza personalita' giuridica"/>
    <x v="1"/>
    <s v="EQUITAZIONE, PONY, SPORT EQUESTRI, "/>
    <n v="1"/>
  </r>
  <r>
    <x v="420"/>
    <x v="420"/>
    <d v="2017-01-10T00:00:00"/>
    <s v="96042330793"/>
    <s v="89852"/>
    <s v="Mileto MILETO"/>
    <x v="69"/>
    <x v="12"/>
    <s v="Attività Sportive Confederate (ASC)"/>
    <x v="420"/>
    <s v="Associazione Sportiva senza personalita' giuridica"/>
    <x v="1"/>
    <s v="GIOCHI DI CARTE, DAMA, "/>
    <n v="1"/>
  </r>
  <r>
    <x v="421"/>
    <x v="421"/>
    <d v="2017-01-10T00:00:00"/>
    <s v="94573750018"/>
    <s v="10060"/>
    <s v="Pancalieri PANCALIERI"/>
    <x v="25"/>
    <x v="11"/>
    <s v="Attività Sportive Confederate (ASC)"/>
    <x v="421"/>
    <s v="Associazione Sportiva senza personalita' giuridica"/>
    <x v="1"/>
    <s v="ATTIVITA' CINOFILE, "/>
    <n v="1"/>
  </r>
  <r>
    <x v="422"/>
    <x v="422"/>
    <d v="2017-01-10T00:00:00"/>
    <s v="01572900056"/>
    <s v="14030"/>
    <s v="Rocchetta Tanaro ROCCHETTA TANARO"/>
    <x v="75"/>
    <x v="11"/>
    <s v="Attività Sportive Confederate (ASC)"/>
    <x v="422"/>
    <s v="Associazione Sportiva senza personalita' giuridica"/>
    <x v="1"/>
    <s v="BOCCE, PALLAVOLO, PATTINAGGIO A ROTELLE, TENNIS, TENNISTAVOLO, BEACHVOLLEY, CALCIO A 5, "/>
    <n v="1"/>
  </r>
  <r>
    <x v="423"/>
    <x v="423"/>
    <d v="2017-01-10T00:00:00"/>
    <s v="91572090156"/>
    <s v="20056"/>
    <s v="Trezzo Sull'Adda TREZZO SULL'ADDA"/>
    <x v="12"/>
    <x v="0"/>
    <s v="Attività Sportive Confederate (ASC)"/>
    <x v="423"/>
    <s v="Associazione Sportiva senza personalita' giuridica"/>
    <x v="1"/>
    <s v="KARATE, "/>
    <n v="1"/>
  </r>
  <r>
    <x v="424"/>
    <x v="424"/>
    <d v="2017-01-10T00:00:00"/>
    <s v="93018250246"/>
    <s v="36035"/>
    <s v="Marano Vicentino MARANO VICENTINO"/>
    <x v="20"/>
    <x v="3"/>
    <s v="Attività Sportive Confederate (ASC)"/>
    <x v="424"/>
    <s v="Associazione Sportiva senza personalita' giuridica"/>
    <x v="1"/>
    <s v="KARATE, "/>
    <n v="1"/>
  </r>
  <r>
    <x v="425"/>
    <x v="425"/>
    <d v="2017-01-10T00:00:00"/>
    <s v="95037080587"/>
    <s v="00034"/>
    <s v="Colleferro COLLEFERRO"/>
    <x v="6"/>
    <x v="2"/>
    <s v="Attività Sportive Confederate (ASC)"/>
    <x v="425"/>
    <s v="Associazione Sportiva senza personalita' giuridica"/>
    <x v="1"/>
    <s v="GIOCHI DI CARTE, SCACCHI, BURRACO, "/>
    <n v="1"/>
  </r>
  <r>
    <x v="426"/>
    <x v="426"/>
    <d v="2017-01-10T00:00:00"/>
    <s v="97082500790"/>
    <s v="88065"/>
    <s v="Guardavalle GUARDAVALLE"/>
    <x v="77"/>
    <x v="12"/>
    <s v="Attività Sportive Confederate (ASC)"/>
    <x v="426"/>
    <s v="Associazione Sportiva senza personalita' giuridica"/>
    <x v="1"/>
    <s v="KARATE, FITNESS, ATTIVITA MOTORIA DI BASE, "/>
    <n v="2"/>
  </r>
  <r>
    <x v="427"/>
    <x v="427"/>
    <d v="2017-01-10T00:00:00"/>
    <s v="90017820292"/>
    <s v="45014"/>
    <s v="Porto Viro PORTO VIRO"/>
    <x v="17"/>
    <x v="3"/>
    <s v="Attività Sportive Confederate (ASC)"/>
    <x v="427"/>
    <s v="Associazione Sportiva senza personalita' giuridica"/>
    <x v="1"/>
    <s v="KARATE, "/>
    <n v="1"/>
  </r>
  <r>
    <x v="428"/>
    <x v="428"/>
    <d v="2017-01-10T00:00:00"/>
    <s v="92026170164"/>
    <s v="24050"/>
    <s v="Bariano BARIANO"/>
    <x v="50"/>
    <x v="0"/>
    <s v="Attività Sportive Confederate (ASC)"/>
    <x v="428"/>
    <s v="Associazione Sportiva senza personalita' giuridica"/>
    <x v="1"/>
    <s v="KARATE, DIFESA PERSONALE, "/>
    <n v="1"/>
  </r>
  <r>
    <x v="429"/>
    <x v="429"/>
    <d v="2017-01-10T00:00:00"/>
    <s v="03582311209"/>
    <s v="40026"/>
    <s v="Imola IMOLA"/>
    <x v="1"/>
    <x v="1"/>
    <s v="Attività Sportive Confederate (ASC)"/>
    <x v="429"/>
    <s v="Associazione Sportiva senza personalita' giuridica"/>
    <x v="1"/>
    <s v="PARACADUTISMO, "/>
    <n v="1"/>
  </r>
  <r>
    <x v="430"/>
    <x v="430"/>
    <d v="2017-01-10T00:00:00"/>
    <s v="97801320587"/>
    <s v="00132"/>
    <s v="Roma ROMA"/>
    <x v="6"/>
    <x v="2"/>
    <s v="Attività Sportive Confederate (ASC)"/>
    <x v="430"/>
    <s v="Associazione Sportiva senza personalita' giuridica"/>
    <x v="1"/>
    <s v="AGILITY, "/>
    <n v="2"/>
  </r>
  <r>
    <x v="431"/>
    <x v="431"/>
    <d v="2017-01-09T00:00:00"/>
    <s v="93059100847"/>
    <s v="92100"/>
    <s v="Agrigento AGRIGENTO"/>
    <x v="76"/>
    <x v="4"/>
    <s v="Attività Sportive Confederate (ASC)"/>
    <x v="431"/>
    <s v="Associazione Sportiva senza personalita' giuridica"/>
    <x v="0"/>
    <s v="CALCIO, CALCIO A 11, CALCIO A 5, CALCIO A 7, "/>
    <n v="2"/>
  </r>
  <r>
    <x v="432"/>
    <x v="432"/>
    <d v="2017-01-09T00:00:00"/>
    <s v="93047660845"/>
    <s v="92100"/>
    <s v="Agrigento AGRIGENTO"/>
    <x v="76"/>
    <x v="4"/>
    <s v="Attività Sportive Confederate (ASC)"/>
    <x v="432"/>
    <s v="Associazione Sportiva senza personalita' giuridica"/>
    <x v="0"/>
    <s v="CALCIO, CALCIO A 11, CALCIO A 5, CALCIO A 7, "/>
    <n v="4"/>
  </r>
  <r>
    <x v="433"/>
    <x v="433"/>
    <d v="2017-01-09T00:00:00"/>
    <s v="10896050019"/>
    <s v="10042"/>
    <s v="Nichelino NICHELINO"/>
    <x v="25"/>
    <x v="11"/>
    <s v="Attività Sportive Confederate (ASC)"/>
    <x v="433"/>
    <s v="Associazione Sportiva senza personalita' giuridica"/>
    <x v="1"/>
    <s v="ATTIVITA' CINOFILE, "/>
    <n v="1"/>
  </r>
  <r>
    <x v="434"/>
    <x v="434"/>
    <d v="2017-01-09T00:00:00"/>
    <s v="93059990197"/>
    <s v="26028"/>
    <s v="Sesto Ed Uniti SESTO ED UNITI"/>
    <x v="40"/>
    <x v="0"/>
    <s v="Attività Sportive Confederate (ASC)"/>
    <x v="434"/>
    <s v="Associazione Sportiva senza personalita' giuridica"/>
    <x v="1"/>
    <s v="KARATE, "/>
    <n v="1"/>
  </r>
  <r>
    <x v="435"/>
    <x v="435"/>
    <d v="2017-01-09T00:00:00"/>
    <s v="92554860152"/>
    <s v="26812"/>
    <s v="Borghetto Lodigiano BORGHETTO LODIGIANO"/>
    <x v="57"/>
    <x v="0"/>
    <s v="Attività Sportive Confederate (ASC)"/>
    <x v="435"/>
    <s v="Associazione Sportiva senza personalita' giuridica"/>
    <x v="1"/>
    <s v="KARATE, "/>
    <n v="1"/>
  </r>
  <r>
    <x v="436"/>
    <x v="436"/>
    <d v="2017-01-08T00:00:00"/>
    <s v="93211540872"/>
    <s v="95045"/>
    <s v="Misterbianco MISTERBIANCO"/>
    <x v="9"/>
    <x v="4"/>
    <s v="Attività Sportive Confederate (ASC)"/>
    <x v="436"/>
    <s v="Associazione Sportiva senza personalita' giuridica"/>
    <x v="1"/>
    <s v="DANZA SPORTIVA, DANZA FUNKY, DANZA HIP HOP, DANZA STANDARD, DANZE CARAIBICHE, "/>
    <n v="1"/>
  </r>
  <r>
    <x v="437"/>
    <x v="437"/>
    <d v="2017-01-08T00:00:00"/>
    <s v="92032750793"/>
    <s v="88040"/>
    <s v="Gizzeria GIZZERIA"/>
    <x v="77"/>
    <x v="12"/>
    <s v="Attività Sportive Confederate (ASC)"/>
    <x v="437"/>
    <s v="Associazione Sportiva senza personalita' giuridica"/>
    <x v="1"/>
    <s v="DANZA SPORTIVA, FITNESS, GINNASTICA, BALLO LATINO AMERICANO, DANZA STANDARD, DANZE CARAIBICHE, GINNASTICA ARTISTICA, GINNASTICA RITMICA, KICK BOXING, "/>
    <n v="1"/>
  </r>
  <r>
    <x v="438"/>
    <x v="438"/>
    <d v="2017-01-05T00:00:00"/>
    <s v="93263450723"/>
    <s v="70019"/>
    <s v="Triggiano TRIGGIANO"/>
    <x v="16"/>
    <x v="8"/>
    <s v="Attività Sportive Confederate (ASC)"/>
    <x v="438"/>
    <s v="Associazione Sportiva senza personalita' giuridica"/>
    <x v="1"/>
    <s v="CALCIO, PALLAVOLO, SQUASH, "/>
    <n v="1"/>
  </r>
  <r>
    <x v="439"/>
    <x v="439"/>
    <d v="2017-01-05T00:00:00"/>
    <s v="90152390739"/>
    <s v="74028"/>
    <s v="Sava SAVA"/>
    <x v="55"/>
    <x v="8"/>
    <s v="Attività Sportive Confederate (ASC)"/>
    <x v="439"/>
    <s v="Associazione Sportiva senza personalita' giuridica"/>
    <x v="1"/>
    <s v="FITNESS, BODY BUILDING - MUSCOLAZIONE, KICK BOXING, MUAY THAI, PILATES, "/>
    <n v="1"/>
  </r>
  <r>
    <x v="440"/>
    <x v="440"/>
    <d v="2017-01-05T00:00:00"/>
    <s v="05963861215"/>
    <s v="80014"/>
    <s v="Giugliano In Campania GIUGLIANO IN CAMPANIA"/>
    <x v="5"/>
    <x v="5"/>
    <s v="Attività Sportive Confederate (ASC)"/>
    <x v="440"/>
    <s v="Associazione Sportiva senza personalita' giuridica"/>
    <x v="1"/>
    <s v="CALCIO, NUOTO, PALLAVOLO, BASKET, "/>
    <n v="2"/>
  </r>
  <r>
    <x v="441"/>
    <x v="441"/>
    <d v="2017-01-05T00:00:00"/>
    <s v="95060960630"/>
    <s v="80131"/>
    <s v="Napoli NAPOLI"/>
    <x v="5"/>
    <x v="5"/>
    <s v="Attività Sportive Confederate (ASC)"/>
    <x v="441"/>
    <s v="Associazione Sportiva senza personalita' giuridica"/>
    <x v="1"/>
    <s v="PALLAVOLO, BASKET, CALCIO A 5, CALCIO A 8, "/>
    <n v="1"/>
  </r>
  <r>
    <x v="442"/>
    <x v="442"/>
    <d v="2017-01-05T00:00:00"/>
    <s v="92041360881"/>
    <s v="97100"/>
    <s v="Ragusa RAGUSA"/>
    <x v="78"/>
    <x v="4"/>
    <s v="Attività Sportive Confederate (ASC)"/>
    <x v="442"/>
    <s v="Associazione Sportiva senza personalita' giuridica"/>
    <x v="1"/>
    <s v="RUGBY, "/>
    <n v="1"/>
  </r>
  <r>
    <x v="443"/>
    <x v="443"/>
    <d v="2017-01-05T00:00:00"/>
    <s v="91121730591"/>
    <s v="04100"/>
    <s v="Borgo Sabotino LATINA"/>
    <x v="66"/>
    <x v="2"/>
    <s v="Attività Sportive Confederate (ASC)"/>
    <x v="443"/>
    <s v="Associazione Sportiva senza personalita' giuridica"/>
    <x v="1"/>
    <s v="TENNIS, "/>
    <n v="1"/>
  </r>
  <r>
    <x v="444"/>
    <x v="444"/>
    <d v="2017-01-05T00:00:00"/>
    <s v="97720180153"/>
    <s v="20147"/>
    <s v="Milano MILANO"/>
    <x v="12"/>
    <x v="0"/>
    <s v="Attività Sportive Confederate (ASC)"/>
    <x v="444"/>
    <s v="Associazione Sportiva senza personalita' giuridica"/>
    <x v="0"/>
    <s v="GINNASTICA, AUTODIFESA, KRAV MAGA, "/>
    <n v="1"/>
  </r>
  <r>
    <x v="445"/>
    <x v="445"/>
    <d v="2017-01-05T00:00:00"/>
    <s v="97496520152"/>
    <s v="20162"/>
    <s v="Milano MILANO"/>
    <x v="12"/>
    <x v="0"/>
    <s v="Attività Sportive Confederate (ASC)"/>
    <x v="445"/>
    <s v="Associazione Sportiva senza personalita' giuridica"/>
    <x v="1"/>
    <s v="FITNESS, GINNASTICA, YOGA, ACROBATICA, GINNASTICA CORPO LIBERO, GINNASTICA CORRETTIVA, GINNASTICA DOLCE, GINNASTICA POSTURALE, PILATES, "/>
    <n v="1"/>
  </r>
  <r>
    <x v="446"/>
    <x v="446"/>
    <d v="2017-01-04T00:00:00"/>
    <s v="95165280652"/>
    <s v="84011"/>
    <s v="Amalfi AMALFI"/>
    <x v="15"/>
    <x v="5"/>
    <s v="Attività Sportive Confederate (ASC)"/>
    <x v="446"/>
    <s v="Associazione Sportiva senza personalita' giuridica"/>
    <x v="1"/>
    <s v="ATLETICA LEGGERA, "/>
    <n v="1"/>
  </r>
  <r>
    <x v="447"/>
    <x v="447"/>
    <d v="2017-01-04T00:00:00"/>
    <s v="92061220627"/>
    <s v="82013"/>
    <s v="Bonea BONEA"/>
    <x v="79"/>
    <x v="5"/>
    <s v="Attività Sportive Confederate (ASC)"/>
    <x v="447"/>
    <s v="Associazione Sportiva senza personalita' giuridica"/>
    <x v="1"/>
    <s v="BOCCE, CALCIO, CALCIO A 5, "/>
    <n v="2"/>
  </r>
  <r>
    <x v="448"/>
    <x v="448"/>
    <d v="2017-01-04T00:00:00"/>
    <s v="94618060159"/>
    <s v="20900"/>
    <s v="Monza MONZA"/>
    <x v="19"/>
    <x v="0"/>
    <s v="Attività Sportive Confederate (ASC)"/>
    <x v="448"/>
    <s v="Associazione Sportiva senza personalita' giuridica"/>
    <x v="1"/>
    <s v="KARATE, "/>
    <n v="1"/>
  </r>
  <r>
    <x v="449"/>
    <x v="449"/>
    <d v="2017-01-04T00:00:00"/>
    <s v="90017540452"/>
    <s v="54027"/>
    <s v="Pontremoli PONTREMOLI"/>
    <x v="80"/>
    <x v="7"/>
    <s v="Attività Sportive Confederate (ASC)"/>
    <x v="449"/>
    <s v="Associazione Sportiva senza personalita' giuridica"/>
    <x v="1"/>
    <s v="BURRACO, "/>
    <n v="1"/>
  </r>
  <r>
    <x v="450"/>
    <x v="450"/>
    <d v="2017-01-04T00:00:00"/>
    <s v="90053080470"/>
    <s v="51100"/>
    <s v="Pistoia PISTOIA"/>
    <x v="51"/>
    <x v="7"/>
    <s v="Attività Sportive Confederate (ASC)"/>
    <x v="450"/>
    <s v="Associazione Sportiva senza personalita' giuridica"/>
    <x v="1"/>
    <s v="BURRACO, "/>
    <n v="1"/>
  </r>
  <r>
    <x v="451"/>
    <x v="451"/>
    <d v="2017-01-04T00:00:00"/>
    <s v="92099730803"/>
    <s v="89125"/>
    <s v="Reggio Calabria REGGIO DI CALABRIA"/>
    <x v="34"/>
    <x v="12"/>
    <s v="Attività Sportive Confederate (ASC)"/>
    <x v="451"/>
    <s v="Associazione Sportiva senza personalita' giuridica"/>
    <x v="1"/>
    <s v="GIOCHI DI CARTE, DAMA, SCACCHI, "/>
    <n v="1"/>
  </r>
  <r>
    <x v="452"/>
    <x v="452"/>
    <d v="2017-01-04T00:00:00"/>
    <s v="07958530722"/>
    <s v="70014"/>
    <s v="Conversano CONVERSANO"/>
    <x v="16"/>
    <x v="8"/>
    <s v="Attività Sportive Confederate (ASC)"/>
    <x v="452"/>
    <s v="Associazione Sportiva senza personalita' giuridica"/>
    <x v="1"/>
    <s v="FITNESS, "/>
    <n v="1"/>
  </r>
  <r>
    <x v="453"/>
    <x v="453"/>
    <d v="2017-01-04T00:00:00"/>
    <s v="90043160754"/>
    <s v="73034"/>
    <s v="Gagliano Del Capo GAGLIANO DEL CAPO"/>
    <x v="27"/>
    <x v="8"/>
    <s v="Attività Sportive Confederate (ASC)"/>
    <x v="453"/>
    <s v="Associazione Sportiva senza personalita' giuridica"/>
    <x v="1"/>
    <s v="CALCIO, FITNESS, RUGBY, "/>
    <n v="1"/>
  </r>
  <r>
    <x v="454"/>
    <x v="454"/>
    <d v="2017-01-04T00:00:00"/>
    <s v="90017470676"/>
    <s v="64028"/>
    <s v="Silvi SILVI"/>
    <x v="24"/>
    <x v="10"/>
    <s v="Attività Sportive Confederate (ASC)"/>
    <x v="454"/>
    <s v="Associazione Sportiva senza personalita' giuridica"/>
    <x v="1"/>
    <s v="ATTIVITA' CINOFILE, "/>
    <n v="1"/>
  </r>
  <r>
    <x v="455"/>
    <x v="455"/>
    <d v="2017-01-03T00:00:00"/>
    <s v="97770810154"/>
    <s v="20089"/>
    <s v="Rozzano ROZZANO"/>
    <x v="12"/>
    <x v="0"/>
    <s v="Attività Sportive Confederate (ASC)"/>
    <x v="455"/>
    <s v="Associazione Sportiva senza personalita' giuridica"/>
    <x v="1"/>
    <s v="YOGA, PILATES, "/>
    <n v="1"/>
  </r>
  <r>
    <x v="456"/>
    <x v="456"/>
    <d v="2017-01-03T00:00:00"/>
    <s v="93047410712"/>
    <s v="71016"/>
    <s v="San Severo SAN SEVERO"/>
    <x v="81"/>
    <x v="8"/>
    <s v="Attività Sportive Confederate (ASC)"/>
    <x v="456"/>
    <s v="Associazione Sportiva senza personalita' giuridica"/>
    <x v="1"/>
    <s v="BURRACO, "/>
    <n v="1"/>
  </r>
  <r>
    <x v="457"/>
    <x v="457"/>
    <d v="2017-01-03T00:00:00"/>
    <s v="97810270013"/>
    <s v="10134"/>
    <s v="Torino TORINO"/>
    <x v="25"/>
    <x v="11"/>
    <s v="Attività Sportive Confederate (ASC)"/>
    <x v="457"/>
    <s v="Associazione Sportiva senza personalita' giuridica"/>
    <x v="1"/>
    <s v="ATTIVITA' CINOFILE, "/>
    <n v="1"/>
  </r>
  <r>
    <x v="458"/>
    <x v="458"/>
    <d v="2017-01-03T00:00:00"/>
    <s v="92114210492"/>
    <s v="57121"/>
    <s v="Livorno LIVORNO"/>
    <x v="82"/>
    <x v="7"/>
    <s v="Attività Sportive Confederate (ASC)"/>
    <x v="458"/>
    <s v="Associazione Sportiva senza personalita' giuridica"/>
    <x v="1"/>
    <s v="ATTIVITA' CINOFILE, "/>
    <n v="1"/>
  </r>
  <r>
    <x v="459"/>
    <x v="459"/>
    <d v="2017-01-03T00:00:00"/>
    <s v="08919650963"/>
    <s v="20162"/>
    <s v="Milano MILANO"/>
    <x v="12"/>
    <x v="0"/>
    <s v="Attività Sportive Confederate (ASC)"/>
    <x v="459"/>
    <s v="Associazione Sportiva senza personalita' giuridica"/>
    <x v="1"/>
    <s v="GINNASTICA, YOGA, ACROBATICA, GINNASTICA CORPO LIBERO, GINNASTICA DOLCE, GINNASTICA POSTURALE, PILATES, "/>
    <n v="1"/>
  </r>
  <r>
    <x v="460"/>
    <x v="460"/>
    <d v="2017-01-03T00:00:00"/>
    <s v="08339930961"/>
    <s v="20162"/>
    <s v="Milano MILANO"/>
    <x v="12"/>
    <x v="0"/>
    <s v="Attività Sportive Confederate (ASC)"/>
    <x v="460"/>
    <s v="Associazione Sportiva senza personalita' giuridica"/>
    <x v="1"/>
    <s v="ACROBATICA, DIFESA PERSONALE, FITNESS, GINNASTICA, GINNASTICA CORPO LIBERO, GINNASTICA CORRETTIVA, GINNASTICA DOLCE, PILATES, PUGILATO, YOGA, "/>
    <n v="1"/>
  </r>
  <r>
    <x v="461"/>
    <x v="461"/>
    <d v="2017-01-03T00:00:00"/>
    <s v="94076300584"/>
    <s v="00012"/>
    <s v="Guidonia Montecelio GUIDONIA MONTECELIO"/>
    <x v="6"/>
    <x v="2"/>
    <s v="Attività Sportive Confederate (ASC)"/>
    <x v="461"/>
    <s v="Associazione Sportiva senza personalita' giuridica"/>
    <x v="1"/>
    <s v="JUDO, KARATE, WUSHU KUNG FU, DANZA SPORTIVA, FITNESS, NUOTO, AEROBICA, BODY BUILDING - MUSCOLAZIONE, GINNASTICA POSTURALE, SPINNING, TREKKING, "/>
    <n v="1"/>
  </r>
  <r>
    <x v="462"/>
    <x v="462"/>
    <d v="2016-12-27T00:00:00"/>
    <s v="97907080580"/>
    <s v="00121"/>
    <s v="Roma ROMA"/>
    <x v="6"/>
    <x v="2"/>
    <s v="Attività Sportive Confederate (ASC)"/>
    <x v="462"/>
    <s v="Associazione Sportiva senza personalita' giuridica"/>
    <x v="1"/>
    <s v="PUGILATO, "/>
    <n v="1"/>
  </r>
  <r>
    <x v="463"/>
    <x v="463"/>
    <d v="2016-12-23T00:00:00"/>
    <s v="97541350019"/>
    <s v="10040"/>
    <s v="Val Della Torre VAL DELLA TORRE"/>
    <x v="25"/>
    <x v="11"/>
    <s v="Attività Sportive Confederate (ASC)"/>
    <x v="463"/>
    <s v="Associazione Sportiva senza personalita' giuridica"/>
    <x v="1"/>
    <s v="VOLO ULTRA LEGGERO, VOLO LIBERO, "/>
    <n v="1"/>
  </r>
  <r>
    <x v="464"/>
    <x v="464"/>
    <d v="2016-12-23T00:00:00"/>
    <s v="93207190872"/>
    <s v="95040"/>
    <s v="Motta Sant'Anastasia MOTTA SANT'ANASTASIA"/>
    <x v="9"/>
    <x v="4"/>
    <s v="Attività Sportive Confederate (ASC)"/>
    <x v="464"/>
    <s v="Associazione Sportiva senza personalita' giuridica"/>
    <x v="1"/>
    <s v="GINNASTICA, BODY BUILDING - MUSCOLAZIONE, CARDIO FITNESS, "/>
    <n v="1"/>
  </r>
  <r>
    <x v="465"/>
    <x v="465"/>
    <d v="2016-12-23T00:00:00"/>
    <s v="93191460877"/>
    <s v="95126"/>
    <s v="Catania CATANIA"/>
    <x v="9"/>
    <x v="4"/>
    <s v="Attività Sportive Confederate (ASC)"/>
    <x v="465"/>
    <s v="Associazione Sportiva senza personalita' giuridica"/>
    <x v="1"/>
    <s v="FITNESS, FIT BOXE, "/>
    <n v="1"/>
  </r>
  <r>
    <x v="466"/>
    <x v="466"/>
    <d v="2016-12-23T00:00:00"/>
    <s v="90059500877"/>
    <s v="95021"/>
    <s v="Aci Castello ACI CASTELLO"/>
    <x v="9"/>
    <x v="4"/>
    <s v="Attività Sportive Confederate (ASC)"/>
    <x v="466"/>
    <s v="Associazione Sportiva senza personalita' giuridica"/>
    <x v="1"/>
    <s v="FITNESS, GINNASTICA, BODY BUILDING - MUSCOLAZIONE, "/>
    <n v="1"/>
  </r>
  <r>
    <x v="467"/>
    <x v="467"/>
    <d v="2016-12-21T00:00:00"/>
    <s v="04717530283"/>
    <s v="35010"/>
    <s v="Fratte SANTA GIUSTINA IN COLLE"/>
    <x v="23"/>
    <x v="3"/>
    <s v="Attività Sportive Confederate (ASC)"/>
    <x v="467"/>
    <s v="Associazione Sportiva senza personalita' giuridica"/>
    <x v="1"/>
    <s v="DANZA SPORTIVA, FITNESS, DANZA CLASSICA MODERNA E CONTEMPORA, DANZA HIP HOP, DANZE CARAIBICHE, DANZE ETNICHE, GINNASTICA CORPO LIBERO, GINNASTICA CORRETTIVA, PILATES, ZUMBA, "/>
    <n v="1"/>
  </r>
  <r>
    <x v="468"/>
    <x v="468"/>
    <d v="2016-12-21T00:00:00"/>
    <s v="91140010686"/>
    <s v="65121"/>
    <s v="Pescara PESCARA"/>
    <x v="67"/>
    <x v="10"/>
    <s v="Attività Sportive Confederate (ASC)"/>
    <x v="468"/>
    <s v="Associazione Sportiva senza personalita' giuridica"/>
    <x v="1"/>
    <s v="FITNESS, TIRO CON L'ARCO, CARDIO FITNESS, CULTURISMO, POWER LIFTING, "/>
    <n v="1"/>
  </r>
  <r>
    <x v="469"/>
    <x v="469"/>
    <d v="2016-12-20T00:00:00"/>
    <s v="91089670599"/>
    <s v="04010"/>
    <s v="Cori CORI"/>
    <x v="66"/>
    <x v="2"/>
    <s v="Attività Sportive Confederate (ASC)"/>
    <x v="469"/>
    <s v="Associazione Sportiva senza personalita' giuridica"/>
    <x v="1"/>
    <s v="CALCIO, "/>
    <n v="1"/>
  </r>
  <r>
    <x v="470"/>
    <x v="470"/>
    <d v="2016-12-20T00:00:00"/>
    <s v="98116150784"/>
    <s v="87100"/>
    <s v="Cosenza COSENZA"/>
    <x v="44"/>
    <x v="12"/>
    <s v="Attività Sportive Confederate (ASC)"/>
    <x v="470"/>
    <s v="Associazione Sportiva senza personalita' giuridica"/>
    <x v="1"/>
    <s v="FITNESS, "/>
    <n v="1"/>
  </r>
  <r>
    <x v="471"/>
    <x v="471"/>
    <d v="2016-12-20T00:00:00"/>
    <s v="94144380543"/>
    <s v="06126"/>
    <s v="Perugia PERUGIA"/>
    <x v="83"/>
    <x v="16"/>
    <s v="Attività Sportive Confederate (ASC)"/>
    <x v="471"/>
    <s v="Associazione Sportiva senza personalita' giuridica"/>
    <x v="1"/>
    <s v="KENDO, GINNASTICA, TIRO CON L'ARCO, "/>
    <n v="1"/>
  </r>
  <r>
    <x v="472"/>
    <x v="472"/>
    <d v="2016-12-20T00:00:00"/>
    <s v="90018240615"/>
    <s v="81030"/>
    <s v="Orta Di Atella ORTA DI ATELLA"/>
    <x v="13"/>
    <x v="5"/>
    <s v="Attività Sportive Confederate (ASC)"/>
    <x v="472"/>
    <s v="Associazione Sportiva senza personalita' giuridica"/>
    <x v="1"/>
    <s v="DANZA SPORTIVA, DANZA STANDARD, "/>
    <n v="1"/>
  </r>
  <r>
    <x v="473"/>
    <x v="473"/>
    <d v="2016-12-19T00:00:00"/>
    <s v="97659080150"/>
    <s v="20020"/>
    <s v="Solaro SOLARO"/>
    <x v="12"/>
    <x v="0"/>
    <s v="Attività Sportive Confederate (ASC)"/>
    <x v="473"/>
    <s v="Associazione Sportiva senza personalita' giuridica"/>
    <x v="1"/>
    <s v="MUAY THAI, "/>
    <n v="1"/>
  </r>
  <r>
    <x v="474"/>
    <x v="474"/>
    <d v="2016-12-19T00:00:00"/>
    <s v="97873590588"/>
    <s v="00171"/>
    <s v="Roma ROMA"/>
    <x v="6"/>
    <x v="2"/>
    <s v="Attività Sportive Confederate (ASC)"/>
    <x v="474"/>
    <s v="Associazione Sportiva senza personalita' giuridica"/>
    <x v="1"/>
    <s v="MUAY THAI, "/>
    <n v="2"/>
  </r>
  <r>
    <x v="475"/>
    <x v="475"/>
    <d v="2016-12-16T00:00:00"/>
    <s v="04740500758"/>
    <s v="73044"/>
    <s v="Galatone GALATONE"/>
    <x v="27"/>
    <x v="8"/>
    <s v="Attività Sportive Confederate (ASC)"/>
    <x v="475"/>
    <s v="Associazione Sportiva senza personalita' giuridica"/>
    <x v="1"/>
    <s v="CALCIO, "/>
    <n v="1"/>
  </r>
  <r>
    <x v="476"/>
    <x v="476"/>
    <d v="2016-12-16T00:00:00"/>
    <s v="97730850159"/>
    <s v="20139"/>
    <s v="Milano MILANO"/>
    <x v="12"/>
    <x v="0"/>
    <s v="Attività Sportive Confederate (ASC)"/>
    <x v="476"/>
    <s v="Associazione Sportiva senza personalita' giuridica"/>
    <x v="1"/>
    <s v="GINNASTICA, YOGA, BALLI DI GRUPPO, "/>
    <n v="1"/>
  </r>
  <r>
    <x v="477"/>
    <x v="477"/>
    <d v="2016-12-15T00:00:00"/>
    <s v="97358300156"/>
    <s v="20090"/>
    <s v="Assago ASSAGO"/>
    <x v="12"/>
    <x v="0"/>
    <s v="Attività Sportive Confederate (ASC)"/>
    <x v="477"/>
    <s v="Associazione Sportiva senza personalita' giuridica"/>
    <x v="1"/>
    <s v="DANZA SPORTIVA, FITNESS, DANZA AFRO, DANZA ARTISTICA, DANZA HIP HOP, DANZA STANDARD, DANZE CARAIBICHE, "/>
    <n v="1"/>
  </r>
  <r>
    <x v="478"/>
    <x v="478"/>
    <d v="2016-12-15T00:00:00"/>
    <s v="97908530583"/>
    <s v="00060"/>
    <s v="Formello FORMELLO"/>
    <x v="6"/>
    <x v="2"/>
    <s v="Attività Sportive Confederate (ASC)"/>
    <x v="478"/>
    <s v="Associazione Sportiva senza personalita' giuridica"/>
    <x v="1"/>
    <s v="JUDO, EQUITAZIONE, "/>
    <n v="1"/>
  </r>
  <r>
    <x v="479"/>
    <x v="479"/>
    <d v="2016-12-15T00:00:00"/>
    <s v="02411080993"/>
    <s v="16156"/>
    <s v="Genova GENOVA"/>
    <x v="18"/>
    <x v="9"/>
    <s v="Attività Sportive Confederate (ASC)"/>
    <x v="479"/>
    <s v="Associazione Sportiva senza personalita' giuridica"/>
    <x v="1"/>
    <s v="GOLF, "/>
    <n v="1"/>
  </r>
  <r>
    <x v="480"/>
    <x v="480"/>
    <d v="2016-12-14T00:00:00"/>
    <s v="96011810833"/>
    <s v="98039"/>
    <s v="Taormina TAORMINA"/>
    <x v="31"/>
    <x v="4"/>
    <s v="Attività Sportive Confederate (ASC)"/>
    <x v="480"/>
    <s v="Associazione Sportiva senza personalita' giuridica"/>
    <x v="1"/>
    <s v="FITNESS, CARDIO FITNESS, ZUMBA, "/>
    <n v="1"/>
  </r>
  <r>
    <x v="481"/>
    <x v="481"/>
    <d v="2016-12-14T00:00:00"/>
    <s v="95074680638"/>
    <s v="80133"/>
    <s v="Napoli NAPOLI"/>
    <x v="5"/>
    <x v="5"/>
    <s v="Attività Sportive Confederate (ASC)"/>
    <x v="481"/>
    <s v="Associazione Sportiva senza personalita' giuridica"/>
    <x v="1"/>
    <s v="FITNESS, YOGA, BODY BUILDING - MUSCOLAZIONE, CULTURISMO, ZUMBA, "/>
    <n v="1"/>
  </r>
  <r>
    <x v="482"/>
    <x v="482"/>
    <d v="2016-12-14T00:00:00"/>
    <s v="94072140653"/>
    <s v="84012"/>
    <s v="Angri ANGRI"/>
    <x v="15"/>
    <x v="5"/>
    <s v="Attività Sportive Confederate (ASC)"/>
    <x v="482"/>
    <s v="Associazione Sportiva senza personalita' giuridica"/>
    <x v="1"/>
    <s v="FITNESS, BODY BUILDING - MUSCOLAZIONE, CULTURISMO, "/>
    <n v="1"/>
  </r>
  <r>
    <x v="483"/>
    <x v="483"/>
    <d v="2016-12-14T00:00:00"/>
    <s v="90092500637"/>
    <s v="80054"/>
    <s v="Gragnano GRAGNANO"/>
    <x v="5"/>
    <x v="5"/>
    <s v="Attività Sportive Confederate (ASC)"/>
    <x v="483"/>
    <s v="Associazione Sportiva senza personalita' giuridica"/>
    <x v="1"/>
    <s v="DANZA SPORTIVA, "/>
    <n v="1"/>
  </r>
  <r>
    <x v="484"/>
    <x v="484"/>
    <d v="2016-12-14T00:00:00"/>
    <s v="97643740018"/>
    <s v="10135"/>
    <s v="Torino TORINO"/>
    <x v="25"/>
    <x v="11"/>
    <s v="Attività Sportive Confederate (ASC)"/>
    <x v="484"/>
    <s v="Associazione Sportiva senza personalita' giuridica"/>
    <x v="1"/>
    <s v="GINNASTICA DOLCE, "/>
    <n v="1"/>
  </r>
  <r>
    <x v="485"/>
    <x v="485"/>
    <d v="2016-12-14T00:00:00"/>
    <s v="95165460650"/>
    <s v="84095"/>
    <s v="Giffoni Valle Piana GIFFONI VALLE PIANA"/>
    <x v="15"/>
    <x v="5"/>
    <s v="Attività Sportive Confederate (ASC)"/>
    <x v="485"/>
    <s v="Associazione Sportiva senza personalita' giuridica"/>
    <x v="1"/>
    <s v="TIRO A SEGNO, TIRO A VOLO, TIRO AL PIATTELLO, TIRO DINAMICO, TIRO LUDICO, TIRO SPORTIVO, "/>
    <n v="1"/>
  </r>
  <r>
    <x v="486"/>
    <x v="486"/>
    <d v="2016-12-13T00:00:00"/>
    <s v="93067780630"/>
    <s v="80021"/>
    <s v="Afragola AFRAGOLA"/>
    <x v="5"/>
    <x v="5"/>
    <s v="Attività Sportive Confederate (ASC)"/>
    <x v="486"/>
    <s v="Associazione Sportiva senza personalita' giuridica"/>
    <x v="1"/>
    <s v="FITNESS, "/>
    <n v="1"/>
  </r>
  <r>
    <x v="487"/>
    <x v="487"/>
    <d v="2016-12-12T00:00:00"/>
    <s v="91131410689"/>
    <s v="65129"/>
    <s v="Pescara PESCARA"/>
    <x v="67"/>
    <x v="10"/>
    <s v="Attività Sportive Confederate (ASC)"/>
    <x v="487"/>
    <s v="Associazione Sportiva senza personalita' giuridica"/>
    <x v="1"/>
    <s v="FITNESS, "/>
    <n v="1"/>
  </r>
  <r>
    <x v="488"/>
    <x v="488"/>
    <d v="2016-12-12T00:00:00"/>
    <s v="97112460833"/>
    <s v="98030"/>
    <s v="Limina LIMINA"/>
    <x v="31"/>
    <x v="4"/>
    <s v="Attività Sportive Confederate (ASC)"/>
    <x v="488"/>
    <s v="Associazione Sportiva senza personalita' giuridica"/>
    <x v="1"/>
    <s v="FITNESS, GINNASTICA, BODY BUILDING - MUSCOLAZIONE, "/>
    <n v="1"/>
  </r>
  <r>
    <x v="489"/>
    <x v="489"/>
    <d v="2016-12-12T00:00:00"/>
    <s v="95236420634"/>
    <s v="80145"/>
    <s v="Napoli NAPOLI"/>
    <x v="5"/>
    <x v="5"/>
    <s v="Attività Sportive Confederate (ASC)"/>
    <x v="489"/>
    <s v="Associazione Sportiva senza personalita' giuridica"/>
    <x v="1"/>
    <s v="CALCIO, CALCIO A 5, CALCIO A 7, CALCIO A 8, "/>
    <n v="2"/>
  </r>
  <r>
    <x v="490"/>
    <x v="490"/>
    <d v="2016-12-12T00:00:00"/>
    <s v="91146450597"/>
    <s v="04016"/>
    <s v="Sabaudia SABAUDIA"/>
    <x v="66"/>
    <x v="2"/>
    <s v="Attività Sportive Confederate (ASC)"/>
    <x v="490"/>
    <s v="Associazione Sportiva senza personalita' giuridica"/>
    <x v="1"/>
    <s v="DANZA SPORTIVA, DANZA CLASSICA MODERNA E CONTEMPORA, DANZA FUNKY, DANZA HIP HOP, DANZA JAZZ, DANZA STANDARD, DANZE CARAIBICHE, "/>
    <n v="1"/>
  </r>
  <r>
    <x v="491"/>
    <x v="491"/>
    <d v="2016-12-12T00:00:00"/>
    <s v="91049380792"/>
    <s v="88900"/>
    <s v="Crotone CROTONE"/>
    <x v="63"/>
    <x v="12"/>
    <s v="Attività Sportive Confederate (ASC)"/>
    <x v="491"/>
    <s v="Associazione Sportiva senza personalita' giuridica"/>
    <x v="1"/>
    <s v="GIOCHI DI CARTE, CALCIO BALILLA, "/>
    <n v="1"/>
  </r>
  <r>
    <x v="492"/>
    <x v="492"/>
    <d v="2016-12-12T00:00:00"/>
    <s v="01670630621"/>
    <s v="82100"/>
    <s v="Benevento BENEVENTO"/>
    <x v="79"/>
    <x v="5"/>
    <s v="Attività Sportive Confederate (ASC)"/>
    <x v="492"/>
    <s v="Associazione Sportiva senza personalita' giuridica"/>
    <x v="1"/>
    <s v="DAMA, ATTIVITA' LUDICO MOTORIA, CARDIO FITNESS, CULTURISMO, "/>
    <n v="1"/>
  </r>
  <r>
    <x v="493"/>
    <x v="493"/>
    <d v="2016-12-12T00:00:00"/>
    <s v="90024900061"/>
    <s v="15074"/>
    <s v="Molare MOLARE"/>
    <x v="43"/>
    <x v="11"/>
    <s v="Attività Sportive Confederate (ASC)"/>
    <x v="493"/>
    <s v="Associazione Sportiva senza personalita' giuridica"/>
    <x v="1"/>
    <s v="ALPINISMO, ARRAMPICATA SPORTIVA  (FREE CLIMBIN, AIKIDO, JU JITSU, JUDO, KARATE, KENDO, TAEKWONDO, WUSHU KUNG FU, KAYAK, CANOTTAGGIO, FITNESS, NUOTO, PARACADUTISMO, PATTINAGGIO SU GHIACCIO, SCHERMA, SCI ALPINO, SOFT AIR, TIRO A SEGNO, TIRO A VOLO, TIRO CON L'ARCO, YOGA, VOLO ULTRA LEGGERO, AEROMODELLISMO, VOLO A VELA, VOLO LIBERO, SALVAMENTO, PUGILATO, ACQUA GYM, ACQUAFITNESS, ACQUATICITA', ACROBAZIA AEREA, APNEA, AQUAFITNESS, ARMI SPORTIVE DA CACCIA, ATTACCHI, AUTODIFESA, AYURVEDA, BOB, BODY BUILDING - MUSCOLAZIONE, CANOA, CANOA FLUVIALE, CANYONING, CARDIO FITNESS, CULTURISMO, DELTAPLANO, DIFESA PERSONALE, ESCURSIONISMO, GYM NUOTO, JEET KUNE DO, KAJAK, KARATE SHOTOKAN, KARDIO KRAV, KRAV MAGA, KUNG FU, NORDIC WALKING, NUOTO PINNATO, ORIENTAMENTO SUBACQUEO, PARAPENDIO, PESCA SUBACQUEA, RAFTING, SCI, SCI ALPINISMO, SCI DI FONDO, SCI NORDICO, SHIATSU, TAI CHI (CHEN), TAI CHI (YANG), TAI CHI CHUAN, "/>
    <n v="1"/>
  </r>
  <r>
    <x v="494"/>
    <x v="494"/>
    <d v="2016-12-12T00:00:00"/>
    <s v="93049840163"/>
    <s v="24043"/>
    <s v="Caravaggio CARAVAGGIO"/>
    <x v="50"/>
    <x v="0"/>
    <s v="Attività Sportive Confederate (ASC)"/>
    <x v="494"/>
    <s v="Associazione Sportiva senza personalita' giuridica"/>
    <x v="0"/>
    <s v="JU JITSU, "/>
    <n v="1"/>
  </r>
  <r>
    <x v="495"/>
    <x v="495"/>
    <d v="2016-12-12T00:00:00"/>
    <s v="97025110582"/>
    <s v="00159"/>
    <s v="Roma ROMA"/>
    <x v="6"/>
    <x v="2"/>
    <s v="Attività Sportive Confederate (ASC)"/>
    <x v="495"/>
    <s v="Associazione Sportiva senza personalita' giuridica"/>
    <x v="0"/>
    <s v="PUGILATO, MUAY THAI, THAI BOXE, "/>
    <n v="2"/>
  </r>
  <r>
    <x v="496"/>
    <x v="496"/>
    <d v="2016-12-07T00:00:00"/>
    <s v="13631881003"/>
    <s v="00135"/>
    <s v="Roma ROMA"/>
    <x v="6"/>
    <x v="2"/>
    <s v="Attività Sportive Confederate (ASC)"/>
    <x v="496"/>
    <s v="Associazione Sportiva senza personalita' giuridica"/>
    <x v="1"/>
    <s v="ATLETICA LEGGERA, CALCIO, GINNASTICA, NUOTO, TENNIS, BEACH TENNIS, "/>
    <n v="1"/>
  </r>
  <r>
    <x v="497"/>
    <x v="497"/>
    <d v="2016-12-07T00:00:00"/>
    <s v="90237540738"/>
    <s v="74021"/>
    <s v="Carosino CAROSINO"/>
    <x v="55"/>
    <x v="8"/>
    <s v="Attività Sportive Confederate (ASC)"/>
    <x v="497"/>
    <s v="Associazione Sportiva senza personalita' giuridica"/>
    <x v="1"/>
    <s v="KICK BOXING, MUAY THAI, "/>
    <n v="2"/>
  </r>
  <r>
    <x v="498"/>
    <x v="498"/>
    <d v="2016-12-07T00:00:00"/>
    <s v="93255710233"/>
    <s v="37036"/>
    <s v="San Martino Buon Albergo SAN MARTINO BUON ALBERGO"/>
    <x v="49"/>
    <x v="3"/>
    <s v="Attività Sportive Confederate (ASC)"/>
    <x v="498"/>
    <s v="Associazione Sportiva senza personalita' giuridica"/>
    <x v="1"/>
    <s v="CALCIO, FITNESS, BASKET, "/>
    <n v="1"/>
  </r>
  <r>
    <x v="499"/>
    <x v="499"/>
    <d v="2016-12-06T00:00:00"/>
    <s v="91024270877"/>
    <s v="95040"/>
    <s v="Raddusa RADDUSA"/>
    <x v="9"/>
    <x v="4"/>
    <s v="Attività Sportive Confederate (ASC)"/>
    <x v="499"/>
    <s v="Associazione Sportiva senza personalita' giuridica"/>
    <x v="0"/>
    <s v="CALCIO, "/>
    <n v="1"/>
  </r>
  <r>
    <x v="500"/>
    <x v="500"/>
    <d v="2016-12-06T00:00:00"/>
    <s v="97009720786"/>
    <s v="87067"/>
    <s v="Rossano ROSSANO"/>
    <x v="44"/>
    <x v="12"/>
    <s v="Attività Sportive Confederate (ASC)"/>
    <x v="500"/>
    <s v="Associazione Sportiva senza personalita' giuridica"/>
    <x v="1"/>
    <s v="FITNESS, BODY BUILDING - MUSCOLAZIONE, "/>
    <n v="1"/>
  </r>
  <r>
    <x v="501"/>
    <x v="501"/>
    <d v="2016-12-06T00:00:00"/>
    <s v="96031180639"/>
    <s v="80070"/>
    <s v="Bacoli BACOLI"/>
    <x v="5"/>
    <x v="5"/>
    <s v="Attività Sportive Confederate (ASC)"/>
    <x v="501"/>
    <s v="Associazione Sportiva senza personalita' giuridica"/>
    <x v="1"/>
    <s v="FITNESS, DANZA HIP HOP, GINNASTICA ARTISTICA, KICK BOXING, "/>
    <n v="1"/>
  </r>
  <r>
    <x v="502"/>
    <x v="502"/>
    <d v="2016-12-06T00:00:00"/>
    <s v="96008500835"/>
    <s v="98039"/>
    <s v="Taormina TAORMINA"/>
    <x v="31"/>
    <x v="4"/>
    <s v="Attività Sportive Confederate (ASC)"/>
    <x v="502"/>
    <s v="Associazione Sportiva senza personalita' giuridica"/>
    <x v="1"/>
    <s v="GINNASTICA, BODY BUILDING - MUSCOLAZIONE, "/>
    <n v="1"/>
  </r>
  <r>
    <x v="503"/>
    <x v="503"/>
    <d v="2016-12-06T00:00:00"/>
    <s v="03241650831"/>
    <s v="98042"/>
    <s v="Pace Del Mela PACE DEL MELA"/>
    <x v="31"/>
    <x v="4"/>
    <s v="Attività Sportive Confederate (ASC)"/>
    <x v="503"/>
    <s v="Associazione Sportiva senza personalita' giuridica"/>
    <x v="1"/>
    <s v="TENNIS, CALCIO A 5, "/>
    <n v="1"/>
  </r>
  <r>
    <x v="504"/>
    <x v="504"/>
    <d v="2016-12-05T00:00:00"/>
    <s v="92042030632"/>
    <s v="80035"/>
    <s v="Nola NOLA"/>
    <x v="5"/>
    <x v="5"/>
    <s v="Attività Sportive Confederate (ASC)"/>
    <x v="504"/>
    <s v="Associazione Sportiva senza personalita' giuridica"/>
    <x v="1"/>
    <s v="CALCIO, CALCIO A 11, CALCIO A 5, CALCIO A 7, CALCIO A 8, "/>
    <n v="1"/>
  </r>
  <r>
    <x v="505"/>
    <x v="505"/>
    <d v="2016-12-05T00:00:00"/>
    <s v="07111911215"/>
    <s v="80145"/>
    <s v="Napoli NAPOLI"/>
    <x v="5"/>
    <x v="5"/>
    <s v="Attività Sportive Confederate (ASC)"/>
    <x v="505"/>
    <s v="Associazione Sportiva senza personalita' giuridica"/>
    <x v="1"/>
    <s v="FITNESS, "/>
    <n v="3"/>
  </r>
  <r>
    <x v="506"/>
    <x v="506"/>
    <d v="2016-12-05T00:00:00"/>
    <s v="95146860655"/>
    <s v="84126"/>
    <s v="Salerno SALERNO"/>
    <x v="15"/>
    <x v="5"/>
    <s v="Attività Sportive Confederate (ASC)"/>
    <x v="506"/>
    <s v="Associazione Sportiva senza personalita' giuridica"/>
    <x v="1"/>
    <s v="CALCIO, CALCIO A 11, CALCIO A 5, CALCIO A 7, CALCIO A 8, "/>
    <n v="1"/>
  </r>
  <r>
    <x v="507"/>
    <x v="507"/>
    <d v="2016-12-05T00:00:00"/>
    <s v="05455341213"/>
    <s v="80013"/>
    <s v="Casalnuovo Di Napoli CASALNUOVO DI NAPOLI"/>
    <x v="5"/>
    <x v="5"/>
    <s v="Attività Sportive Confederate (ASC)"/>
    <x v="507"/>
    <s v="Associazione Sportiva senza personalita' giuridica"/>
    <x v="1"/>
    <s v="PALLAMANO, PALLAVOLO, PATTINAGGIO ARTISTICO, "/>
    <n v="3"/>
  </r>
  <r>
    <x v="508"/>
    <x v="508"/>
    <d v="2016-12-02T00:00:00"/>
    <s v="93473580723"/>
    <s v="70124"/>
    <s v="Bari BARI"/>
    <x v="16"/>
    <x v="8"/>
    <s v="Attività Sportive Confederate (ASC)"/>
    <x v="508"/>
    <s v="Associazione Sportiva senza personalita' giuridica"/>
    <x v="1"/>
    <s v="CALCIO, "/>
    <n v="1"/>
  </r>
  <r>
    <x v="509"/>
    <x v="509"/>
    <d v="2016-12-02T00:00:00"/>
    <s v="92034840584"/>
    <s v="00046"/>
    <s v="Grottaferrata GROTTAFERRATA"/>
    <x v="6"/>
    <x v="2"/>
    <s v="Attività Sportive Confederate (ASC)"/>
    <x v="509"/>
    <s v="Associazione Sportiva senza personalita' giuridica"/>
    <x v="1"/>
    <s v="CICLISMO, MOTOCICLISMO, "/>
    <n v="1"/>
  </r>
  <r>
    <x v="510"/>
    <x v="510"/>
    <d v="2016-12-02T00:00:00"/>
    <s v="97906100587"/>
    <s v="00148"/>
    <s v="Roma ROMA"/>
    <x v="6"/>
    <x v="2"/>
    <s v="Attività Sportive Confederate (ASC)"/>
    <x v="510"/>
    <s v="Associazione Sportiva senza personalita' giuridica"/>
    <x v="0"/>
    <s v="JUDO, KARATE, ATLETICA LEGGERA, ATTIVITA SUBACQUEE, CALCIO, CICLISMO, FITNESS, GINNASTICA, NUOTO, PALLACANESTRO, PALLAMANO, PALLANUOTO, PALLAVOLO, TENNISTAVOLO, SALVAMENTO, PUGILATO, "/>
    <n v="1"/>
  </r>
  <r>
    <x v="511"/>
    <x v="511"/>
    <d v="2016-12-02T00:00:00"/>
    <s v="90245240735"/>
    <s v="74016"/>
    <s v="Massafra MASSAFRA"/>
    <x v="55"/>
    <x v="8"/>
    <s v="Attività Sportive Confederate (ASC)"/>
    <x v="511"/>
    <s v="Associazione Sportiva senza personalita' giuridica"/>
    <x v="1"/>
    <s v="TAEKWONDO, GINNASTICA, DIFESA PERSONALE, HAPKIDO, ZUMBA, "/>
    <n v="1"/>
  </r>
  <r>
    <x v="512"/>
    <x v="512"/>
    <d v="2016-12-02T00:00:00"/>
    <s v="90021310835"/>
    <s v="98048"/>
    <s v="Spadafora SPADAFORA"/>
    <x v="31"/>
    <x v="4"/>
    <s v="Attività Sportive Confederate (ASC)"/>
    <x v="512"/>
    <s v="Associazione Sportiva senza personalita' giuridica"/>
    <x v="1"/>
    <s v="FITNESS, GINNASTICA, YOGA, PILATES, "/>
    <n v="1"/>
  </r>
  <r>
    <x v="513"/>
    <x v="513"/>
    <d v="2016-12-01T00:00:00"/>
    <s v="93101170616"/>
    <s v="81024"/>
    <s v="Maddaloni MADDALONI"/>
    <x v="13"/>
    <x v="5"/>
    <s v="Attività Sportive Confederate (ASC)"/>
    <x v="513"/>
    <s v="Associazione Sportiva senza personalita' giuridica"/>
    <x v="1"/>
    <s v="ARRAMPICATA SPORTIVA  (FREE CLIMBIN, FITNESS, SOFT AIR, TIRO CON L'ARCO, AGILITY, ATTIVITA MOTORIA DI BASE, ATTIVITA' LUDICO MOTORIA, CORSA, CORSA CAMPESTRE, CORSA IN MONTAGNA, CORSA OSTACOLI, DECATHLON, ESCURSIONISMO, FIT WALKING CROSS, MOUNTAIN BIKE, SPORT DELLA MONTAGNA, "/>
    <n v="1"/>
  </r>
  <r>
    <x v="514"/>
    <x v="514"/>
    <d v="2016-12-01T00:00:00"/>
    <s v="05546200659"/>
    <s v="84091"/>
    <s v="Battipaglia BATTIPAGLIA"/>
    <x v="15"/>
    <x v="5"/>
    <s v="Attività Sportive Confederate (ASC)"/>
    <x v="514"/>
    <s v="Associazione Sportiva senza personalita' giuridica"/>
    <x v="1"/>
    <s v="FITNESS, "/>
    <n v="1"/>
  </r>
  <r>
    <x v="515"/>
    <x v="515"/>
    <d v="2016-12-01T00:00:00"/>
    <s v="05548300655"/>
    <s v="84091"/>
    <s v="Battipaglia BATTIPAGLIA"/>
    <x v="15"/>
    <x v="5"/>
    <s v="Attività Sportive Confederate (ASC)"/>
    <x v="515"/>
    <s v="Associazione Sportiva senza personalita' giuridica"/>
    <x v="1"/>
    <s v="FITNESS, YOGA, ATTIVITA' LUDICO MOTORIA, ESCURSIONISMO, FIT WALKING CROSS, "/>
    <n v="1"/>
  </r>
  <r>
    <x v="516"/>
    <x v="516"/>
    <d v="2016-12-01T00:00:00"/>
    <s v="01669780627"/>
    <s v="82100"/>
    <s v="Benevento BENEVENTO"/>
    <x v="79"/>
    <x v="5"/>
    <s v="Attività Sportive Confederate (ASC)"/>
    <x v="516"/>
    <s v="Associazione Sportiva senza personalita' giuridica"/>
    <x v="1"/>
    <s v="FITNESS, YOGA, CULTURISMO, ZUMBA, "/>
    <n v="1"/>
  </r>
  <r>
    <x v="517"/>
    <x v="517"/>
    <d v="2016-11-30T00:00:00"/>
    <s v="91090810598"/>
    <s v="04011"/>
    <s v="Aprilia APRILIA"/>
    <x v="66"/>
    <x v="2"/>
    <s v="Attività Sportive Confederate (ASC)"/>
    <x v="517"/>
    <s v="Associazione Sportiva senza personalita' giuridica"/>
    <x v="1"/>
    <s v="FITNESS, GINNASTICA, PUGILATO, AEROBICA, AUTODIFESA, CARDIO FITNESS, DIFESA PERSONALE, FIT BOXE, FIT KICK, FULL CONTACT, KARDIO KRAV, KICK BOXING, KRAV MAGA, SUBMISSION, "/>
    <n v="3"/>
  </r>
  <r>
    <x v="518"/>
    <x v="518"/>
    <d v="2016-11-30T00:00:00"/>
    <s v="01549200804"/>
    <s v="89129"/>
    <s v="Reggio Calabria REGGIO DI CALABRIA"/>
    <x v="34"/>
    <x v="12"/>
    <s v="Attività Sportive Confederate (ASC)"/>
    <x v="518"/>
    <s v="Associazione Sportiva senza personalita' giuridica"/>
    <x v="1"/>
    <s v="JU JITSU, JUDO, KARATE, KENDO, TAEKWONDO, FITNESS, BODY BUILDING - MUSCOLAZIONE, KARATE SHOTOKAN, "/>
    <n v="1"/>
  </r>
  <r>
    <x v="519"/>
    <x v="519"/>
    <d v="2016-11-30T00:00:00"/>
    <s v="90078020634"/>
    <s v="80067"/>
    <s v="Sorrento SORRENTO"/>
    <x v="5"/>
    <x v="5"/>
    <s v="Attività Sportive Confederate (ASC)"/>
    <x v="519"/>
    <s v="Associazione Sportiva senza personalita' giuridica"/>
    <x v="1"/>
    <s v="GINNASTICA ARTISTICA, "/>
    <n v="1"/>
  </r>
  <r>
    <x v="520"/>
    <x v="520"/>
    <d v="2016-11-30T00:00:00"/>
    <s v="92099390806"/>
    <s v="89065"/>
    <s v="Motta San Giovanni MOTTA SAN GIOVANNI"/>
    <x v="34"/>
    <x v="12"/>
    <s v="Attività Sportive Confederate (ASC)"/>
    <x v="520"/>
    <s v="Associazione Sportiva senza personalita' giuridica"/>
    <x v="1"/>
    <s v="GIOCHI DI CARTE, CALCIO A 11, CALCIO A 5, CALCIO BALILLA, "/>
    <n v="1"/>
  </r>
  <r>
    <x v="521"/>
    <x v="521"/>
    <d v="2016-11-30T00:00:00"/>
    <s v="97820080584"/>
    <s v="00165"/>
    <s v="Roma ROMA"/>
    <x v="6"/>
    <x v="2"/>
    <s v="Attività Sportive Confederate (ASC)"/>
    <x v="521"/>
    <s v="Associazione Sportiva senza personalita' giuridica"/>
    <x v="1"/>
    <s v="DANZA SPORTIVA, ATTIVITA MOTORIA DI BASE, ATTIVITA' LUDICO MOTORIA, DANZA CLASSICA MODERNA E CONTEMPORA, DANZA FUNKY, DANZA HIP HOP, DANZA JAZZ, DANZA POPOLARE, DANZA STANDARD, DANZE CARAIBICHE, "/>
    <n v="1"/>
  </r>
  <r>
    <x v="522"/>
    <x v="522"/>
    <d v="2016-11-30T00:00:00"/>
    <s v="98115130787"/>
    <s v="87100"/>
    <s v="Cosenza COSENZA"/>
    <x v="44"/>
    <x v="12"/>
    <s v="Attività Sportive Confederate (ASC)"/>
    <x v="522"/>
    <s v="Associazione Sportiva senza personalita' giuridica"/>
    <x v="1"/>
    <s v="GIOCHI DI CARTE, CALCIO BALILLA, "/>
    <n v="1"/>
  </r>
  <r>
    <x v="523"/>
    <x v="523"/>
    <d v="2016-11-30T00:00:00"/>
    <s v="91058600650"/>
    <s v="84092"/>
    <s v="Bellizzi BELLIZZI"/>
    <x v="15"/>
    <x v="5"/>
    <s v="Attività Sportive Confederate (ASC)"/>
    <x v="523"/>
    <s v="Associazione Sportiva senza personalita' giuridica"/>
    <x v="1"/>
    <s v="GINNASTICA, YOGA, ATTIVITA' LUDICO MOTORIA, BODY BUILDING - MUSCOLAZIONE, CARDIO FITNESS, CULTURISMO, GINNASTICA ARTISTICA, GINNASTICA CORPO LIBERO, GINNASTICA CORRETTIVA, GINNASTICA DI MANTENIMENTO, GINNASTICA LIBERA - COREAGRAFIA, GINNASTICA POSTURALE, GINNASTICA RITMICA, ZUMBA, "/>
    <n v="2"/>
  </r>
  <r>
    <x v="524"/>
    <x v="524"/>
    <d v="2016-11-29T00:00:00"/>
    <s v="94054700656"/>
    <s v="84010"/>
    <s v="Sant'Egidio Del Monte Albino SANT'EGIDIO DEL MONTE ALBINO"/>
    <x v="15"/>
    <x v="5"/>
    <s v="Attività Sportive Confederate (ASC)"/>
    <x v="524"/>
    <s v="Associazione Sportiva senza personalita' giuridica"/>
    <x v="1"/>
    <s v="CALCIO, "/>
    <n v="2"/>
  </r>
  <r>
    <x v="525"/>
    <x v="525"/>
    <d v="2016-11-29T00:00:00"/>
    <s v="93154380872"/>
    <s v="95030"/>
    <s v="Tremestieri Etneo TREMESTIERI ETNEO"/>
    <x v="9"/>
    <x v="4"/>
    <s v="Attività Sportive Confederate (ASC)"/>
    <x v="525"/>
    <s v="Associazione Sportiva senza personalita' giuridica"/>
    <x v="1"/>
    <s v="CALCIO, CALCIO A 11, CALCIO A 5, CALCIO A 7, CALCIO A 8, "/>
    <n v="1"/>
  </r>
  <r>
    <x v="526"/>
    <x v="526"/>
    <d v="2016-11-29T00:00:00"/>
    <s v="92099400803"/>
    <s v="89050"/>
    <s v="Laganadi LAGANADI"/>
    <x v="34"/>
    <x v="12"/>
    <s v="Attività Sportive Confederate (ASC)"/>
    <x v="526"/>
    <s v="Associazione Sportiva senza personalita' giuridica"/>
    <x v="1"/>
    <s v="GIOCHI DI CARTE, CALCIO BALILLA, "/>
    <n v="1"/>
  </r>
  <r>
    <x v="527"/>
    <x v="527"/>
    <d v="2016-11-29T00:00:00"/>
    <s v="93131360757"/>
    <s v="73020"/>
    <s v="Castromediano CAVALLINO"/>
    <x v="27"/>
    <x v="8"/>
    <s v="Attività Sportive Confederate (ASC)"/>
    <x v="527"/>
    <s v="Associazione Sportiva senza personalita' giuridica"/>
    <x v="1"/>
    <s v="DANZA CLASSICA, DANZA CLASSICA MODERNA E CONTEMPORA, "/>
    <n v="2"/>
  </r>
  <r>
    <x v="528"/>
    <x v="528"/>
    <d v="2016-11-28T00:00:00"/>
    <s v="97798890584"/>
    <s v="93012"/>
    <s v="Gela GELA"/>
    <x v="84"/>
    <x v="4"/>
    <s v="Attività Sportive Confederate (ASC)"/>
    <x v="528"/>
    <s v="Associazione Sportiva senza personalita' giuridica"/>
    <x v="1"/>
    <s v="FITNESS, "/>
    <n v="1"/>
  </r>
  <r>
    <x v="529"/>
    <x v="529"/>
    <d v="2016-11-28T00:00:00"/>
    <s v="95120270632"/>
    <s v="80146"/>
    <s v="Napoli NAPOLI"/>
    <x v="5"/>
    <x v="5"/>
    <s v="Attività Sportive Confederate (ASC)"/>
    <x v="529"/>
    <s v="Associazione Sportiva senza personalita' giuridica"/>
    <x v="1"/>
    <s v="FITNESS, YOGA, CULTURISMO, ZUMBA, "/>
    <n v="2"/>
  </r>
  <r>
    <x v="530"/>
    <x v="530"/>
    <d v="2016-11-28T00:00:00"/>
    <s v="92099500800"/>
    <s v="89122"/>
    <s v="Reggio Calabria REGGIO DI CALABRIA"/>
    <x v="34"/>
    <x v="12"/>
    <s v="Attività Sportive Confederate (ASC)"/>
    <x v="530"/>
    <s v="Associazione Sportiva senza personalita' giuridica"/>
    <x v="1"/>
    <s v="GINNASTICA, BALLI DI GRUPPO, "/>
    <n v="1"/>
  </r>
  <r>
    <x v="531"/>
    <x v="531"/>
    <d v="2016-11-28T00:00:00"/>
    <s v="95107490633"/>
    <s v="80020"/>
    <s v="Frattaminore FRATTAMINORE"/>
    <x v="5"/>
    <x v="5"/>
    <s v="Attività Sportive Confederate (ASC)"/>
    <x v="531"/>
    <s v="Associazione Sportiva senza personalita' giuridica"/>
    <x v="1"/>
    <s v="FITNESS, YOGA, ATTIVITA' LUDICO MOTORIA, BALLI DI GRUPPO, BALLO LATINO AMERICANO, BODY BUILDING - MUSCOLAZIONE, ZUMBA, "/>
    <n v="1"/>
  </r>
  <r>
    <x v="532"/>
    <x v="532"/>
    <d v="2016-11-28T00:00:00"/>
    <s v="06887631213"/>
    <s v="80132"/>
    <s v="Napoli NAPOLI"/>
    <x v="5"/>
    <x v="5"/>
    <s v="Attività Sportive Confederate (ASC)"/>
    <x v="532"/>
    <s v="Associazione Sportiva senza personalita' giuridica"/>
    <x v="1"/>
    <s v="KARATE, KENDO, DANZA SPORTIVA, FITNESS, GINNASTICA, PALLACANESTRO, PALLAMANO, PALLAVOLO, "/>
    <n v="2"/>
  </r>
  <r>
    <x v="533"/>
    <x v="533"/>
    <d v="2016-11-28T00:00:00"/>
    <s v="02399090840"/>
    <s v="92014"/>
    <s v="Porto Empedocle PORTO EMPEDOCLE"/>
    <x v="76"/>
    <x v="4"/>
    <s v="Attività Sportive Confederate (ASC)"/>
    <x v="533"/>
    <s v="Associazione Sportiva senza personalita' giuridica"/>
    <x v="0"/>
    <s v="CALCIO A 5, "/>
    <n v="1"/>
  </r>
  <r>
    <x v="534"/>
    <x v="534"/>
    <d v="2016-11-28T00:00:00"/>
    <s v="02829030846"/>
    <s v="92026"/>
    <s v="Favara FAVARA"/>
    <x v="76"/>
    <x v="4"/>
    <s v="Attività Sportive Confederate (ASC)"/>
    <x v="534"/>
    <s v="Associazione Sportiva senza personalita' giuridica"/>
    <x v="0"/>
    <s v="PATTINAGGIO A ROTELLE, PATTINAGGIO CORSA, PATTINAGGIO VELOCITA', "/>
    <n v="1"/>
  </r>
  <r>
    <x v="535"/>
    <x v="535"/>
    <d v="2016-11-28T00:00:00"/>
    <s v="93071960848"/>
    <s v="92100"/>
    <s v="Agrigento AGRIGENTO"/>
    <x v="76"/>
    <x v="4"/>
    <s v="Attività Sportive Confederate (ASC)"/>
    <x v="535"/>
    <s v="Associazione Sportiva senza personalita' giuridica"/>
    <x v="0"/>
    <s v="DANZA SPORTIVA, FITNESS, BALLI DI GRUPPO, BALLO LATINO AMERICANO, BALLO LISCIO, DANZA AFRO, DANZA ARTISTICA, DANZA CLASSICA MODERNA E CONTEMPORA, DANZA FUNKY, DANZA HIP HOP, DANZA JAZZ, DANZA POPOLARE, DANZA STANDARD, DANZE CARAIBICHE, DANZE ETNICHE, PILATES, ZUMBA, "/>
    <n v="1"/>
  </r>
  <r>
    <x v="536"/>
    <x v="536"/>
    <d v="2016-11-28T00:00:00"/>
    <s v="06887971213"/>
    <s v="80138"/>
    <s v="Napoli NAPOLI"/>
    <x v="5"/>
    <x v="5"/>
    <s v="Attività Sportive Confederate (ASC)"/>
    <x v="536"/>
    <s v="Associazione Sportiva senza personalita' giuridica"/>
    <x v="1"/>
    <s v="CALCIO, PALLACANESTRO, PALLAMANO, PALLAVOLO, "/>
    <n v="3"/>
  </r>
  <r>
    <x v="537"/>
    <x v="537"/>
    <d v="2016-11-28T00:00:00"/>
    <s v="96039990781"/>
    <s v="87020"/>
    <s v="Acquappesa ACQUAPPESA"/>
    <x v="44"/>
    <x v="12"/>
    <s v="Attività Sportive Confederate (ASC)"/>
    <x v="537"/>
    <s v="Associazione Sportiva senza personalita' giuridica"/>
    <x v="1"/>
    <s v="ATTIVITA' LUDICO MOTORIA, BALLO LATINO AMERICANO, CARDIO FITNESS, CULTURISMO, ZUMBA, "/>
    <n v="2"/>
  </r>
  <r>
    <x v="538"/>
    <x v="538"/>
    <d v="2016-11-28T00:00:00"/>
    <s v="97122710839"/>
    <s v="98165"/>
    <s v="Messina MESSINA"/>
    <x v="31"/>
    <x v="4"/>
    <s v="Attività Sportive Confederate (ASC)"/>
    <x v="538"/>
    <s v="Associazione Sportiva senza personalita' giuridica"/>
    <x v="1"/>
    <s v="FITNESS, GINNASTICA, BODY BUILDING - MUSCOLAZIONE, "/>
    <n v="1"/>
  </r>
  <r>
    <x v="539"/>
    <x v="539"/>
    <d v="2016-11-28T00:00:00"/>
    <s v="91016440876"/>
    <s v="95040"/>
    <s v="Ramacca RAMACCA"/>
    <x v="9"/>
    <x v="4"/>
    <s v="Attività Sportive Confederate (ASC)"/>
    <x v="539"/>
    <s v="Associazione Sportiva senza personalita' giuridica"/>
    <x v="1"/>
    <s v="CALCIO A 11, CALCIO A 5, CALCIO A 7, "/>
    <n v="1"/>
  </r>
  <r>
    <x v="540"/>
    <x v="540"/>
    <d v="2016-11-28T00:00:00"/>
    <s v="93079960899"/>
    <s v="96016"/>
    <s v="Lentini LENTINI"/>
    <x v="39"/>
    <x v="4"/>
    <s v="Attività Sportive Confederate (ASC)"/>
    <x v="540"/>
    <s v="Associazione Sportiva senza personalita' giuridica"/>
    <x v="1"/>
    <s v="CALCIO, CALCIO A 11, CALCIO A 5, "/>
    <n v="1"/>
  </r>
  <r>
    <x v="541"/>
    <x v="541"/>
    <d v="2016-11-28T00:00:00"/>
    <s v="95236240636"/>
    <s v="80029"/>
    <s v="Sant'Antimo SANT'ANTIMO"/>
    <x v="5"/>
    <x v="5"/>
    <s v="Attività Sportive Confederate (ASC)"/>
    <x v="541"/>
    <s v="Associazione Sportiva senza personalita' giuridica"/>
    <x v="1"/>
    <s v="CALCIO A 11, BASKET, CALCIO A 5, CALCIO A 8, "/>
    <n v="1"/>
  </r>
  <r>
    <x v="542"/>
    <x v="542"/>
    <d v="2016-11-28T00:00:00"/>
    <s v="08115881214"/>
    <s v="80044"/>
    <s v="Ottaviano OTTAVIANO"/>
    <x v="5"/>
    <x v="5"/>
    <s v="Attività Sportive Confederate (ASC)"/>
    <x v="542"/>
    <s v="Associazione Sportiva senza personalita' giuridica"/>
    <x v="1"/>
    <s v="CALCIO, CALCIO A 11, CALCIO A 5, CALCIO A 7, CALCIO A 8, "/>
    <n v="1"/>
  </r>
  <r>
    <x v="543"/>
    <x v="543"/>
    <d v="2016-11-25T00:00:00"/>
    <s v="92065250851"/>
    <s v="93018"/>
    <s v="Santa Caterina Villarmosa SANTA CATERINA VILLARMOSA"/>
    <x v="84"/>
    <x v="4"/>
    <s v="Attività Sportive Confederate (ASC)"/>
    <x v="543"/>
    <s v="Associazione Sportiva senza personalita' giuridica"/>
    <x v="1"/>
    <s v="CALCIO, CALCIO A 5, "/>
    <n v="1"/>
  </r>
  <r>
    <x v="544"/>
    <x v="544"/>
    <d v="2016-11-25T00:00:00"/>
    <s v="92087220809"/>
    <s v="89126"/>
    <s v="Reggio Calabria REGGIO DI CALABRIA"/>
    <x v="34"/>
    <x v="12"/>
    <s v="Attività Sportive Confederate (ASC)"/>
    <x v="544"/>
    <s v="Associazione Sportiva senza personalita' giuridica"/>
    <x v="0"/>
    <s v="HOCKEY IN LINE, PATTINAGGIO ARTISTICO, PATTINAGGIO CORSA, "/>
    <n v="1"/>
  </r>
  <r>
    <x v="545"/>
    <x v="545"/>
    <d v="2016-11-25T00:00:00"/>
    <s v="95018610832"/>
    <s v="98078"/>
    <s v="Tortorici TORTORICI"/>
    <x v="31"/>
    <x v="4"/>
    <s v="Attività Sportive Confederate (ASC)"/>
    <x v="545"/>
    <s v="Associazione Sportiva senza personalita' giuridica"/>
    <x v="1"/>
    <s v="FITNESS, GINNASTICA, BODY BUILDING - MUSCOLAZIONE, "/>
    <n v="1"/>
  </r>
  <r>
    <x v="546"/>
    <x v="546"/>
    <d v="2016-11-25T00:00:00"/>
    <s v="01473680062"/>
    <s v="15057"/>
    <s v="Tortona TORTONA"/>
    <x v="43"/>
    <x v="11"/>
    <s v="Attività Sportive Confederate (ASC)"/>
    <x v="546"/>
    <s v="Associazione Sportiva senza personalita' giuridica"/>
    <x v="0"/>
    <s v="GINNASTICA, GINNASTICA ARTISTICA, "/>
    <n v="1"/>
  </r>
  <r>
    <x v="547"/>
    <x v="547"/>
    <d v="2016-11-25T00:00:00"/>
    <s v="90004690872"/>
    <s v="90142"/>
    <s v="Palermo PALERMO"/>
    <x v="7"/>
    <x v="4"/>
    <s v="Attività Sportive Confederate (ASC)"/>
    <x v="547"/>
    <s v="Associazione Sportiva senza personalita' giuridica"/>
    <x v="0"/>
    <s v="RUGBY, CORSA, CORSA CAMPESTRE, ESCURSIONISMO, FIT WALKING, "/>
    <n v="1"/>
  </r>
  <r>
    <x v="548"/>
    <x v="548"/>
    <d v="2016-11-25T00:00:00"/>
    <s v="05183341006"/>
    <s v="00176"/>
    <s v="Roma ROMA"/>
    <x v="6"/>
    <x v="2"/>
    <s v="Attività Sportive Confederate (ASC)"/>
    <x v="548"/>
    <s v="Associazione Sportiva senza personalita' giuridica"/>
    <x v="1"/>
    <s v="PUGILATO, MUAY THAI, "/>
    <n v="4"/>
  </r>
  <r>
    <x v="549"/>
    <x v="549"/>
    <d v="2016-11-25T00:00:00"/>
    <s v="97076070834"/>
    <s v="98124"/>
    <s v="Messina MESSINA"/>
    <x v="31"/>
    <x v="4"/>
    <s v="Attività Sportive Confederate (ASC)"/>
    <x v="549"/>
    <s v="Associazione Sportiva senza personalita' giuridica"/>
    <x v="1"/>
    <s v="FITNESS, GINNASTICA CORRETTIVA, GINNASTICA DI MANTENIMENTO, GINNASTICA DOLCE, GINNASTICA POSTURALE, ZUMBA, "/>
    <n v="1"/>
  </r>
  <r>
    <x v="550"/>
    <x v="550"/>
    <d v="2016-11-25T00:00:00"/>
    <s v="97098300839"/>
    <s v="98123"/>
    <s v="Messina MESSINA"/>
    <x v="31"/>
    <x v="4"/>
    <s v="Attività Sportive Confederate (ASC)"/>
    <x v="550"/>
    <s v="Associazione Sportiva senza personalita' giuridica"/>
    <x v="1"/>
    <s v="FITNESS, GINNASTICA, BODY BUILDING - MUSCOLAZIONE, CULTURISMO, "/>
    <n v="1"/>
  </r>
  <r>
    <x v="551"/>
    <x v="551"/>
    <d v="2016-11-25T00:00:00"/>
    <s v="93190050877"/>
    <s v="95030"/>
    <s v="Gravina Di Catania GRAVINA DI CATANIA"/>
    <x v="9"/>
    <x v="4"/>
    <s v="Attività Sportive Confederate (ASC)"/>
    <x v="551"/>
    <s v="Associazione Sportiva senza personalita' giuridica"/>
    <x v="1"/>
    <s v="CALCIO, CALCIO A 11, CALCIO A 5, CALCIO A 8, "/>
    <n v="1"/>
  </r>
  <r>
    <x v="552"/>
    <x v="552"/>
    <d v="2016-11-25T00:00:00"/>
    <s v="08485581212"/>
    <s v="80020"/>
    <s v="Crispano CRISPANO"/>
    <x v="5"/>
    <x v="5"/>
    <s v="Attività Sportive Confederate (ASC)"/>
    <x v="552"/>
    <s v="Associazione Sportiva senza personalita' giuridica"/>
    <x v="1"/>
    <s v="CARDIO FITNESS, "/>
    <n v="1"/>
  </r>
  <r>
    <x v="553"/>
    <x v="553"/>
    <d v="2016-11-25T00:00:00"/>
    <s v="04190090615"/>
    <s v="81020"/>
    <s v="Capodrise CAPODRISE"/>
    <x v="13"/>
    <x v="5"/>
    <s v="Attività Sportive Confederate (ASC)"/>
    <x v="553"/>
    <s v="Associazione Sportiva senza personalita' giuridica"/>
    <x v="1"/>
    <s v="FITNESS, CAPOEIRA, CARDIO FITNESS, CULTURISMO, "/>
    <n v="1"/>
  </r>
  <r>
    <x v="554"/>
    <x v="554"/>
    <d v="2016-11-25T00:00:00"/>
    <s v="93039360636"/>
    <s v="80023"/>
    <s v="Caivano CAIVANO"/>
    <x v="5"/>
    <x v="5"/>
    <s v="Attività Sportive Confederate (ASC)"/>
    <x v="554"/>
    <s v="Associazione Sportiva senza personalita' giuridica"/>
    <x v="1"/>
    <s v="ATLETICA LEGGERA, CALCIO, "/>
    <n v="2"/>
  </r>
  <r>
    <x v="555"/>
    <x v="555"/>
    <d v="2016-11-24T00:00:00"/>
    <s v="94075930019"/>
    <s v="10020"/>
    <s v="Riva Presso Chieri RIVA PRESSO CHIERI"/>
    <x v="25"/>
    <x v="11"/>
    <s v="Attività Sportive Confederate (ASC)"/>
    <x v="555"/>
    <s v="Associazione Sportiva senza personalita' giuridica"/>
    <x v="1"/>
    <s v="CALCIO A 11, GOLF, "/>
    <n v="1"/>
  </r>
  <r>
    <x v="556"/>
    <x v="556"/>
    <d v="2016-11-24T00:00:00"/>
    <s v="97070480831"/>
    <s v="98122"/>
    <s v="Messina MESSINA"/>
    <x v="31"/>
    <x v="4"/>
    <s v="Attività Sportive Confederate (ASC)"/>
    <x v="556"/>
    <s v="Associazione Sportiva senza personalita' giuridica"/>
    <x v="1"/>
    <s v="GINNASTICA, BODY BUILDING - MUSCOLAZIONE, CARDIO FITNESS, CULTURISMO, "/>
    <n v="1"/>
  </r>
  <r>
    <x v="557"/>
    <x v="557"/>
    <d v="2016-11-24T00:00:00"/>
    <s v="95022840839"/>
    <s v="98070"/>
    <s v="Castell'Umberto CASTELL'UMBERTO"/>
    <x v="31"/>
    <x v="4"/>
    <s v="Attività Sportive Confederate (ASC)"/>
    <x v="557"/>
    <s v="Associazione Sportiva senza personalita' giuridica"/>
    <x v="1"/>
    <s v="GINNASTICA, BODY BUILDING - MUSCOLAZIONE, CULTURISMO, "/>
    <n v="1"/>
  </r>
  <r>
    <x v="558"/>
    <x v="558"/>
    <d v="2016-11-24T00:00:00"/>
    <s v="92096750481"/>
    <s v="59100"/>
    <s v="Prato PRATO"/>
    <x v="10"/>
    <x v="7"/>
    <s v="Attività Sportive Confederate (ASC)"/>
    <x v="558"/>
    <s v="Associazione Sportiva senza personalita' giuridica"/>
    <x v="1"/>
    <s v="MUAY THAI, "/>
    <n v="1"/>
  </r>
  <r>
    <x v="559"/>
    <x v="559"/>
    <d v="2016-11-24T00:00:00"/>
    <s v="92237000929"/>
    <s v="09012"/>
    <s v="Poggio Dei Pini CAPOTERRA"/>
    <x v="70"/>
    <x v="15"/>
    <s v="Attività Sportive Confederate (ASC)"/>
    <x v="559"/>
    <s v="Associazione Sportiva senza personalita' giuridica"/>
    <x v="1"/>
    <s v="ATTIVITA SUBACQUEE, "/>
    <n v="1"/>
  </r>
  <r>
    <x v="560"/>
    <x v="560"/>
    <d v="2016-11-24T00:00:00"/>
    <s v="95221120165"/>
    <s v="24122"/>
    <s v="Bergamo BERGAMO"/>
    <x v="50"/>
    <x v="0"/>
    <s v="Attività Sportive Confederate (ASC)"/>
    <x v="560"/>
    <s v="Associazione Sportiva senza personalita' giuridica"/>
    <x v="1"/>
    <s v="HAPKIDO, "/>
    <n v="2"/>
  </r>
  <r>
    <x v="561"/>
    <x v="561"/>
    <d v="2016-11-24T00:00:00"/>
    <s v="04071550166"/>
    <s v="24040"/>
    <s v="Bonate Sopra BONATE SOPRA"/>
    <x v="50"/>
    <x v="0"/>
    <s v="Attività Sportive Confederate (ASC)"/>
    <x v="561"/>
    <s v="Associazione Sportiva senza personalita' giuridica"/>
    <x v="1"/>
    <s v="KARATE, "/>
    <n v="2"/>
  </r>
  <r>
    <x v="562"/>
    <x v="562"/>
    <d v="2016-11-24T00:00:00"/>
    <s v="04259120758"/>
    <s v="73044"/>
    <s v="Galatone GALATONE"/>
    <x v="27"/>
    <x v="8"/>
    <s v="Attività Sportive Confederate (ASC)"/>
    <x v="562"/>
    <s v="Associazione Sportiva senza personalita' giuridica"/>
    <x v="1"/>
    <s v="KARATE, GINNASTICA, "/>
    <n v="1"/>
  </r>
  <r>
    <x v="563"/>
    <x v="563"/>
    <d v="2016-11-24T00:00:00"/>
    <s v="04612500753"/>
    <s v="73044"/>
    <s v="Galatone GALATONE"/>
    <x v="27"/>
    <x v="8"/>
    <s v="Attività Sportive Confederate (ASC)"/>
    <x v="563"/>
    <s v="Associazione Sportiva senza personalita' giuridica"/>
    <x v="1"/>
    <s v="GINNASTICA, "/>
    <n v="1"/>
  </r>
  <r>
    <x v="564"/>
    <x v="564"/>
    <d v="2016-11-24T00:00:00"/>
    <s v="92069940622"/>
    <s v="82023"/>
    <s v="Castelvetere In Val Fortore CASTELVETERE IN VAL FORTORE"/>
    <x v="79"/>
    <x v="5"/>
    <s v="Attività Sportive Confederate (ASC)"/>
    <x v="564"/>
    <s v="Associazione Sportiva senza personalita' giuridica"/>
    <x v="1"/>
    <s v="DANZA SPORTIVA, "/>
    <n v="1"/>
  </r>
  <r>
    <x v="565"/>
    <x v="565"/>
    <d v="2016-11-23T00:00:00"/>
    <s v="97667710582"/>
    <s v="00054"/>
    <s v="Fiumicino FIUMICINO"/>
    <x v="6"/>
    <x v="2"/>
    <s v="Attività Sportive Confederate (ASC)"/>
    <x v="565"/>
    <s v="Associazione Sportiva senza personalita' giuridica"/>
    <x v="1"/>
    <s v="JU JITSU, JUDO, KARATE, GINNASTICA, BALLI DI GRUPPO, BODY BUILDING - MUSCOLAZIONE, GINNASTICA ARTISTICA, GINNASTICA CORPO LIBERO, SPINNING, "/>
    <n v="1"/>
  </r>
  <r>
    <x v="566"/>
    <x v="566"/>
    <d v="2016-11-23T00:00:00"/>
    <s v="97862970585"/>
    <s v="00165"/>
    <s v="Roma ROMA"/>
    <x v="6"/>
    <x v="2"/>
    <s v="Attività Sportive Confederate (ASC)"/>
    <x v="566"/>
    <s v="Associazione Sportiva senza personalita' giuridica"/>
    <x v="1"/>
    <s v="PALLACANESTRO, "/>
    <n v="2"/>
  </r>
  <r>
    <x v="567"/>
    <x v="567"/>
    <d v="2016-11-23T00:00:00"/>
    <s v="97107770832"/>
    <s v="98147"/>
    <s v="Messina MESSINA"/>
    <x v="31"/>
    <x v="4"/>
    <s v="Attività Sportive Confederate (ASC)"/>
    <x v="567"/>
    <s v="Associazione Sportiva senza personalita' giuridica"/>
    <x v="1"/>
    <s v="FITNESS, YOGA, GINNASTICA POSTURALE, PILATES, "/>
    <n v="1"/>
  </r>
  <r>
    <x v="568"/>
    <x v="568"/>
    <d v="2016-11-23T00:00:00"/>
    <s v="97118400833"/>
    <s v="98164"/>
    <s v="Messina MESSINA"/>
    <x v="31"/>
    <x v="4"/>
    <s v="Attività Sportive Confederate (ASC)"/>
    <x v="568"/>
    <s v="Associazione Sportiva senza personalita' giuridica"/>
    <x v="1"/>
    <s v="FITNESS, "/>
    <n v="1"/>
  </r>
  <r>
    <x v="569"/>
    <x v="569"/>
    <d v="2016-11-23T00:00:00"/>
    <s v="97058020583"/>
    <s v="00167"/>
    <s v="Roma ROMA"/>
    <x v="6"/>
    <x v="2"/>
    <s v="Attività Sportive Confederate (ASC)"/>
    <x v="569"/>
    <s v="Associazione Sportiva senza personalita' giuridica"/>
    <x v="1"/>
    <s v="GINNASTICA, PALLACANESTRO, PALLAVOLO, BALLI DI GRUPPO, BALLO LATINO AMERICANO, BALLO LISCIO, GINNASTICA ARTISTICA, KARATE SHOTOKAN, "/>
    <n v="3"/>
  </r>
  <r>
    <x v="570"/>
    <x v="570"/>
    <d v="2016-11-22T00:00:00"/>
    <s v="97911460588"/>
    <s v="00121"/>
    <s v="Roma ROMA"/>
    <x v="6"/>
    <x v="2"/>
    <s v="Attività Sportive Confederate (ASC)"/>
    <x v="570"/>
    <s v="Associazione Sportiva senza personalita' giuridica"/>
    <x v="1"/>
    <s v="BOWLING, GIOCHI DI CARTE, GINNASTICA, PUGILATO, ATTIVITA MOTORIA DI BASE, ATTIVITA' LUDICO MOTORIA, AUTODIFESA, BILIARDINO, BILIARDO BOCCETTE, BILIARDO SPORTIVO, BILIARDO STECCA, GIOCHI TRADIZIONALI, "/>
    <n v="1"/>
  </r>
  <r>
    <x v="571"/>
    <x v="571"/>
    <d v="2016-11-22T00:00:00"/>
    <s v="97471290581"/>
    <s v="00185"/>
    <s v="Roma ROMA"/>
    <x v="6"/>
    <x v="2"/>
    <s v="Attività Sportive Confederate (ASC)"/>
    <x v="571"/>
    <s v="Associazione Sportiva senza personalita' giuridica"/>
    <x v="1"/>
    <s v="PALLACANESTRO, "/>
    <n v="2"/>
  </r>
  <r>
    <x v="572"/>
    <x v="572"/>
    <d v="2016-11-22T00:00:00"/>
    <s v="90029710614"/>
    <s v="81030"/>
    <s v="Villa Di Briano VILLA DI BRIANO"/>
    <x v="13"/>
    <x v="5"/>
    <s v="Attività Sportive Confederate (ASC)"/>
    <x v="572"/>
    <s v="Associazione Sportiva senza personalita' giuridica"/>
    <x v="1"/>
    <s v="FITNESS, "/>
    <n v="1"/>
  </r>
  <r>
    <x v="573"/>
    <x v="573"/>
    <d v="2016-11-22T00:00:00"/>
    <s v="97106580836"/>
    <s v="98047"/>
    <s v="Saponara SAPONARA"/>
    <x v="31"/>
    <x v="4"/>
    <s v="Attività Sportive Confederate (ASC)"/>
    <x v="573"/>
    <s v="Associazione Sportiva senza personalita' giuridica"/>
    <x v="1"/>
    <s v="BODY BUILDING - MUSCOLAZIONE, GINNASTICA CORRETTIVA, GINNASTICA POSTURALE, "/>
    <n v="1"/>
  </r>
  <r>
    <x v="574"/>
    <x v="574"/>
    <d v="2016-11-22T00:00:00"/>
    <s v="92015700831"/>
    <s v="98047"/>
    <s v="Saponara SAPONARA"/>
    <x v="31"/>
    <x v="4"/>
    <s v="Attività Sportive Confederate (ASC)"/>
    <x v="574"/>
    <s v="Associazione Sportiva senza personalita' giuridica"/>
    <x v="1"/>
    <s v="GINNASTICA, BODY BUILDING - MUSCOLAZIONE, "/>
    <n v="2"/>
  </r>
  <r>
    <x v="575"/>
    <x v="575"/>
    <d v="2016-11-22T00:00:00"/>
    <s v="03285530832"/>
    <s v="98049"/>
    <s v="Villafranca Tirrena VILLAFRANCA TIRRENA"/>
    <x v="31"/>
    <x v="4"/>
    <s v="Attività Sportive Confederate (ASC)"/>
    <x v="575"/>
    <s v="Associazione Sportiva senza personalita' giuridica"/>
    <x v="1"/>
    <s v="BODY BUILDING - MUSCOLAZIONE, GINNASTICA CORPO LIBERO, "/>
    <n v="1"/>
  </r>
  <r>
    <x v="576"/>
    <x v="576"/>
    <d v="2016-11-22T00:00:00"/>
    <s v="96084790763"/>
    <s v="85011"/>
    <s v="Acerenza ACERENZA"/>
    <x v="58"/>
    <x v="14"/>
    <s v="Attività Sportive Confederate (ASC)"/>
    <x v="576"/>
    <s v="Associazione Sportiva senza personalita' giuridica"/>
    <x v="1"/>
    <s v="EQUITAZIONE, ESCURSIONISMO, "/>
    <n v="1"/>
  </r>
  <r>
    <x v="577"/>
    <x v="577"/>
    <d v="2016-11-22T00:00:00"/>
    <s v="94036800020"/>
    <s v="13045"/>
    <s v="Gattinara GATTINARA"/>
    <x v="52"/>
    <x v="11"/>
    <s v="Attività Sportive Confederate (ASC)"/>
    <x v="577"/>
    <s v="Associazione Sportiva senza personalita' giuridica"/>
    <x v="1"/>
    <s v="DANZA SPORTIVA, FITNESS, GINNASTICA, DANZA JAZZ, GINNASTICA ARTISTICA, GINNASTICA CORPO LIBERO, GINNASTICA DOLCE, GINNASTICA LIBERA - COREAGRAFIA, PILATES, TOTAL BODY, "/>
    <n v="1"/>
  </r>
  <r>
    <x v="578"/>
    <x v="578"/>
    <d v="2016-11-22T00:00:00"/>
    <s v="93269200239"/>
    <s v="37138"/>
    <s v="Verona VERONA"/>
    <x v="49"/>
    <x v="3"/>
    <s v="Attività Sportive Confederate (ASC)"/>
    <x v="578"/>
    <s v="Associazione Sportiva senza personalita' giuridica"/>
    <x v="1"/>
    <s v="FITNESS, "/>
    <n v="1"/>
  </r>
  <r>
    <x v="579"/>
    <x v="579"/>
    <d v="2016-11-22T00:00:00"/>
    <s v="90039150611"/>
    <s v="81030"/>
    <s v="Gricignano Di Aversa GRICIGNANO DI AVERSA"/>
    <x v="13"/>
    <x v="5"/>
    <s v="Attività Sportive Confederate (ASC)"/>
    <x v="579"/>
    <s v="Associazione Sportiva senza personalita' giuridica"/>
    <x v="1"/>
    <s v="PALLAVOLO, BASKET, MINI BASKET, "/>
    <n v="1"/>
  </r>
  <r>
    <x v="580"/>
    <x v="580"/>
    <d v="2016-11-22T00:00:00"/>
    <s v="93464920722"/>
    <s v="70123"/>
    <s v="Bari BARI"/>
    <x v="16"/>
    <x v="8"/>
    <s v="Attività Sportive Confederate (ASC)"/>
    <x v="580"/>
    <s v="Associazione Sportiva senza personalita' giuridica"/>
    <x v="1"/>
    <s v="KICK BOXING, MUAY THAI, "/>
    <n v="1"/>
  </r>
  <r>
    <x v="581"/>
    <x v="581"/>
    <d v="2016-11-22T00:00:00"/>
    <s v="94157750541"/>
    <s v="06061"/>
    <s v="Castiglione Del Lago CASTIGLIONE DEL LAGO"/>
    <x v="83"/>
    <x v="16"/>
    <s v="Attività Sportive Confederate (ASC)"/>
    <x v="581"/>
    <s v="Associazione Sportiva senza personalita' giuridica"/>
    <x v="1"/>
    <s v="PESCA SPORTIVA, "/>
    <n v="1"/>
  </r>
  <r>
    <x v="582"/>
    <x v="582"/>
    <d v="2016-11-21T00:00:00"/>
    <s v="03975531009"/>
    <s v="00159"/>
    <s v="Roma ROMA"/>
    <x v="6"/>
    <x v="2"/>
    <s v="Attività Sportive Confederate (ASC)"/>
    <x v="582"/>
    <s v="Associazione Sportiva senza personalita' giuridica"/>
    <x v="1"/>
    <s v="PALLACANESTRO, PALLAVOLO, "/>
    <n v="1"/>
  </r>
  <r>
    <x v="583"/>
    <x v="583"/>
    <d v="2016-11-21T00:00:00"/>
    <s v="91052860656"/>
    <s v="84025"/>
    <s v="Eboli EBOLI"/>
    <x v="15"/>
    <x v="5"/>
    <s v="Attività Sportive Confederate (ASC)"/>
    <x v="583"/>
    <s v="Associazione Sportiva senza personalita' giuridica"/>
    <x v="1"/>
    <s v="TIRO CON L'ARCO, TIRO CON L’ARCO IN COSTUME, TIRO DINAMICO, TIRO LUDICO, TIRO SPORTIVO, "/>
    <n v="1"/>
  </r>
  <r>
    <x v="584"/>
    <x v="584"/>
    <d v="2016-11-21T00:00:00"/>
    <s v="93031100659"/>
    <s v="84040"/>
    <s v="Castelnuovo Cilento CASTELNUOVO CILENTO"/>
    <x v="15"/>
    <x v="5"/>
    <s v="Attività Sportive Confederate (ASC)"/>
    <x v="584"/>
    <s v="Associazione Sportiva senza personalita' giuridica"/>
    <x v="1"/>
    <s v="ATTIVITA PER DISABILI, YOGA, ACROGYM, AEROBICA, ATTIVITA MOTORIA DI BASE, ATTIVITA' LUDICO MOTORIA, BALLI DI GRUPPO, BALLO LATINO AMERICANO, CARDIO FITNESS, CORSA IN MONTAGNA, CULTURISMO, ZUMBA, "/>
    <n v="1"/>
  </r>
  <r>
    <x v="585"/>
    <x v="585"/>
    <d v="2016-11-21T00:00:00"/>
    <s v="91060480653"/>
    <s v="84020"/>
    <s v="Roscigno ROSCIGNO"/>
    <x v="15"/>
    <x v="5"/>
    <s v="Attività Sportive Confederate (ASC)"/>
    <x v="585"/>
    <s v="Associazione Sportiva senza personalita' giuridica"/>
    <x v="1"/>
    <s v="FITNESS, YOGA, DANZA ARTISTICA, ZUMBA, "/>
    <n v="1"/>
  </r>
  <r>
    <x v="586"/>
    <x v="586"/>
    <d v="2016-11-21T00:00:00"/>
    <s v="97774020586"/>
    <s v="00168"/>
    <s v="Roma ROMA"/>
    <x v="6"/>
    <x v="2"/>
    <s v="Attività Sportive Confederate (ASC)"/>
    <x v="586"/>
    <s v="Associazione Sportiva senza personalita' giuridica"/>
    <x v="1"/>
    <s v="PALLACANESTRO, "/>
    <n v="2"/>
  </r>
  <r>
    <x v="535"/>
    <x v="587"/>
    <d v="2016-11-21T00:00:00"/>
    <s v="92070270621"/>
    <s v="82027"/>
    <s v="Casalduni CASALDUNI"/>
    <x v="79"/>
    <x v="5"/>
    <s v="Attività Sportive Confederate (ASC)"/>
    <x v="587"/>
    <s v="Associazione Sportiva senza personalita' giuridica"/>
    <x v="1"/>
    <s v="FITNESS, "/>
    <n v="1"/>
  </r>
  <r>
    <x v="587"/>
    <x v="588"/>
    <d v="2016-11-21T00:00:00"/>
    <s v="93030950658"/>
    <s v="84043"/>
    <s v="Agropoli AGROPOLI"/>
    <x v="15"/>
    <x v="5"/>
    <s v="Attività Sportive Confederate (ASC)"/>
    <x v="588"/>
    <s v="Associazione Sportiva senza personalita' giuridica"/>
    <x v="1"/>
    <s v="ATTIVITA SUBACQUEE, KAYAK DA MARE, "/>
    <n v="1"/>
  </r>
  <r>
    <x v="588"/>
    <x v="589"/>
    <d v="2016-11-21T00:00:00"/>
    <s v="92069810627"/>
    <s v="82100"/>
    <s v="Benevento BENEVENTO"/>
    <x v="79"/>
    <x v="5"/>
    <s v="Attività Sportive Confederate (ASC)"/>
    <x v="589"/>
    <s v="Associazione Sportiva senza personalita' giuridica"/>
    <x v="1"/>
    <s v="CALCIO, FITNESS, CULTURISMO, "/>
    <n v="1"/>
  </r>
  <r>
    <x v="589"/>
    <x v="590"/>
    <d v="2016-11-18T00:00:00"/>
    <s v="95189060635"/>
    <s v="80016"/>
    <s v="Marano Di Napoli MARANO DI NAPOLI"/>
    <x v="5"/>
    <x v="5"/>
    <s v="Attività Sportive Confederate (ASC)"/>
    <x v="590"/>
    <s v="Associazione Sportiva senza personalita' giuridica"/>
    <x v="1"/>
    <s v="CALCIO, ATTIVITA MOTORIA DI BASE, CALCIO A 5, "/>
    <n v="1"/>
  </r>
  <r>
    <x v="590"/>
    <x v="591"/>
    <d v="2016-11-18T00:00:00"/>
    <s v="93053330911"/>
    <s v="08029"/>
    <s v="Siniscola SINISCOLA"/>
    <x v="64"/>
    <x v="15"/>
    <s v="Attività Sportive Confederate (ASC)"/>
    <x v="591"/>
    <s v="Associazione Sportiva senza personalita' giuridica"/>
    <x v="1"/>
    <s v="DAMA, SCACCHI, CALCIO BALILLA, "/>
    <n v="1"/>
  </r>
  <r>
    <x v="591"/>
    <x v="592"/>
    <d v="2016-11-18T00:00:00"/>
    <s v="92075270600"/>
    <s v="03100"/>
    <s v="Frosinone FROSINONE"/>
    <x v="2"/>
    <x v="2"/>
    <s v="Attività Sportive Confederate (ASC)"/>
    <x v="592"/>
    <s v="Associazione Sportiva senza personalita' giuridica"/>
    <x v="1"/>
    <s v="CALCIO A 5, "/>
    <n v="2"/>
  </r>
  <r>
    <x v="592"/>
    <x v="593"/>
    <d v="2016-11-17T00:00:00"/>
    <s v="96085250767"/>
    <s v="85100"/>
    <s v="Potenza POTENZA"/>
    <x v="58"/>
    <x v="14"/>
    <s v="Attività Sportive Confederate (ASC)"/>
    <x v="593"/>
    <s v="Associazione Sportiva senza personalita' giuridica"/>
    <x v="1"/>
    <s v="DANZA SPORTIVA, DANZA ARTISTICA, DANZA CLASSICA, DANZA CLASSICA MODERNA E CONTEMPORA, DANZA STANDARD, "/>
    <n v="1"/>
  </r>
  <r>
    <x v="593"/>
    <x v="594"/>
    <d v="2016-11-17T00:00:00"/>
    <s v="00816410948"/>
    <s v="86170"/>
    <s v="Isernia ISERNIA"/>
    <x v="85"/>
    <x v="17"/>
    <s v="Attività Sportive Confederate (ASC)"/>
    <x v="594"/>
    <s v="Associazione Sportiva senza personalita' giuridica"/>
    <x v="1"/>
    <s v="DANZA SPORTIVA, FITNESS, GINNASTICA, ATTIVITA MOTORIA DI BASE, DANZA STANDARD, DANZE CARAIBICHE, PILATES, "/>
    <n v="1"/>
  </r>
  <r>
    <x v="594"/>
    <x v="595"/>
    <d v="2016-11-17T00:00:00"/>
    <s v="92101310487"/>
    <s v="59100"/>
    <s v="Prato PRATO"/>
    <x v="10"/>
    <x v="7"/>
    <s v="Attività Sportive Confederate (ASC)"/>
    <x v="595"/>
    <s v="Associazione Sportiva senza personalita' giuridica"/>
    <x v="1"/>
    <s v="SCACCHI, BURRACO, "/>
    <n v="1"/>
  </r>
  <r>
    <x v="595"/>
    <x v="596"/>
    <d v="2016-11-17T00:00:00"/>
    <s v="90046360120"/>
    <s v="21057"/>
    <s v="Olgiate Olona OLGIATE OLONA"/>
    <x v="29"/>
    <x v="0"/>
    <s v="Attività Sportive Confederate (ASC)"/>
    <x v="596"/>
    <s v="Associazione Sportiva senza personalita' giuridica"/>
    <x v="1"/>
    <s v="DANZA SPORTIVA, DANZA AFRO, DANZA ARTISTICA, DANZA CLASSICA, DANZA CLASSICA MODERNA E CONTEMPORA, DANZA FUNKY, DANZA HIP HOP, DANZA STANDARD, "/>
    <n v="1"/>
  </r>
  <r>
    <x v="596"/>
    <x v="597"/>
    <d v="2016-11-17T00:00:00"/>
    <s v="92101300488"/>
    <s v="59100"/>
    <s v="Prato PRATO"/>
    <x v="10"/>
    <x v="7"/>
    <s v="Attività Sportive Confederate (ASC)"/>
    <x v="597"/>
    <s v="Associazione Sportiva senza personalita' giuridica"/>
    <x v="1"/>
    <s v="SCACCHI, BURRACO, "/>
    <n v="1"/>
  </r>
  <r>
    <x v="597"/>
    <x v="598"/>
    <d v="2016-11-17T00:00:00"/>
    <s v="98115640785"/>
    <s v="87010"/>
    <s v="Torano Castello TORANO CASTELLO"/>
    <x v="44"/>
    <x v="12"/>
    <s v="Attività Sportive Confederate (ASC)"/>
    <x v="598"/>
    <s v="Associazione Sportiva senza personalita' giuridica"/>
    <x v="1"/>
    <s v="DANZA SPORTIVA, "/>
    <n v="1"/>
  </r>
  <r>
    <x v="598"/>
    <x v="599"/>
    <d v="2016-11-17T00:00:00"/>
    <s v="92097060807"/>
    <s v="89121"/>
    <s v="Reggio Calabria REGGIO DI CALABRIA"/>
    <x v="34"/>
    <x v="12"/>
    <s v="Attività Sportive Confederate (ASC)"/>
    <x v="599"/>
    <s v="Associazione Sportiva senza personalita' giuridica"/>
    <x v="1"/>
    <s v="ATTIVITA' CINOFILE, "/>
    <n v="1"/>
  </r>
  <r>
    <x v="599"/>
    <x v="600"/>
    <d v="2016-11-17T00:00:00"/>
    <s v="97627640580"/>
    <s v="00146"/>
    <s v="Roma ROMA"/>
    <x v="6"/>
    <x v="2"/>
    <s v="Attività Sportive Confederate (ASC)"/>
    <x v="600"/>
    <s v="Associazione Sportiva senza personalita' giuridica"/>
    <x v="1"/>
    <s v="DANZA SPORTIVA, "/>
    <n v="1"/>
  </r>
  <r>
    <x v="600"/>
    <x v="601"/>
    <d v="2016-11-16T00:00:00"/>
    <s v="08433291211"/>
    <s v="80128"/>
    <s v="Napoli NAPOLI"/>
    <x v="5"/>
    <x v="5"/>
    <s v="Attività Sportive Confederate (ASC)"/>
    <x v="601"/>
    <s v="Associazione Sportiva senza personalita' giuridica"/>
    <x v="1"/>
    <s v="ACROBAZIA AEREA, "/>
    <n v="1"/>
  </r>
  <r>
    <x v="601"/>
    <x v="602"/>
    <d v="2016-11-16T00:00:00"/>
    <s v="93247360238"/>
    <s v="37129"/>
    <s v="Verona VERONA"/>
    <x v="49"/>
    <x v="3"/>
    <s v="Attività Sportive Confederate (ASC)"/>
    <x v="602"/>
    <s v="Associazione Sportiva senza personalita' giuridica"/>
    <x v="1"/>
    <s v="FITNESS, "/>
    <n v="1"/>
  </r>
  <r>
    <x v="602"/>
    <x v="603"/>
    <d v="2016-11-16T00:00:00"/>
    <s v="92098900803"/>
    <s v="89065"/>
    <s v="Motta San Giovanni MOTTA SAN GIOVANNI"/>
    <x v="34"/>
    <x v="12"/>
    <s v="Attività Sportive Confederate (ASC)"/>
    <x v="603"/>
    <s v="Associazione Sportiva senza personalita' giuridica"/>
    <x v="1"/>
    <s v="DANZA SPORTIVA, DANZA STANDARD, DANZE CARAIBICHE, ZUMBA, "/>
    <n v="1"/>
  </r>
  <r>
    <x v="603"/>
    <x v="604"/>
    <d v="2016-11-16T00:00:00"/>
    <s v="91055300650"/>
    <s v="84020"/>
    <s v="Laviano LAVIANO"/>
    <x v="15"/>
    <x v="5"/>
    <s v="Attività Sportive Confederate (ASC)"/>
    <x v="604"/>
    <s v="Associazione Sportiva senza personalita' giuridica"/>
    <x v="1"/>
    <s v="CALCIO, CALCIO A 11, CALCIO A 5, CALCIO A 7, CALCIO A 8, "/>
    <n v="1"/>
  </r>
  <r>
    <x v="604"/>
    <x v="605"/>
    <d v="2016-11-15T00:00:00"/>
    <s v="92025570802"/>
    <s v="89124"/>
    <s v="Reggio Calabria REGGIO DI CALABRIA"/>
    <x v="34"/>
    <x v="12"/>
    <s v="Attività Sportive Confederate (ASC)"/>
    <x v="605"/>
    <s v="Associazione Sportiva senza personalita' giuridica"/>
    <x v="1"/>
    <s v="ATTIVITA PER DISABILI, FITNESS, PALLACANESTRO, ATTIVITA MOTORIA DI BASE, ATTIVITA' LUDICO MOTORIA, BASKET, MINI BASKET, "/>
    <n v="1"/>
  </r>
  <r>
    <x v="605"/>
    <x v="606"/>
    <d v="2016-11-15T00:00:00"/>
    <s v="92282240289"/>
    <s v="35122"/>
    <s v="Padova PADOVA"/>
    <x v="23"/>
    <x v="3"/>
    <s v="Attività Sportive Confederate (ASC)"/>
    <x v="606"/>
    <s v="Associazione Sportiva senza personalita' giuridica"/>
    <x v="1"/>
    <s v="BURRACO, GIOCHI DI CARTE, "/>
    <n v="1"/>
  </r>
  <r>
    <x v="606"/>
    <x v="607"/>
    <d v="2016-11-15T00:00:00"/>
    <s v="91082760116"/>
    <s v="19124"/>
    <s v="La Spezia LA SPEZIA"/>
    <x v="32"/>
    <x v="9"/>
    <s v="Attività Sportive Confederate (ASC)"/>
    <x v="607"/>
    <s v="Associazione Sportiva senza personalita' giuridica"/>
    <x v="1"/>
    <s v="JU JITSU, FITNESS, GINNASTICA, YOGA, AUTODIFESA, AYURVEDA, BODY BUILDING - MUSCOLAZIONE, CARDIO FITNESS, GINNASTICA  3  ETA, GINNASTICA DOLCE, KRAV MAGA, PILATES, TOTAL BODY, "/>
    <n v="1"/>
  </r>
  <r>
    <x v="607"/>
    <x v="608"/>
    <d v="2016-11-15T00:00:00"/>
    <s v="97320620822"/>
    <s v="90046"/>
    <s v="Monreale MONREALE"/>
    <x v="7"/>
    <x v="4"/>
    <s v="Attività Sportive Confederate (ASC)"/>
    <x v="608"/>
    <s v="Associazione Sportiva senza personalita' giuridica"/>
    <x v="1"/>
    <s v="KARATE, ATTIVITA PER DISABILI, YOGA, AEROBICA, ATTIVITA MOTORIA DI BASE, ATTIVITA' LUDICO MOTORIA, AUTODIFESA, BALLI DI GRUPPO, BALLO LATINO AMERICANO, DIFESA PERSONALE, FIT BOXE, FIT KICK, GINNASTICA  3  ETA, GINNASTICA CORPO LIBERO, GINNASTICA DOLCE, GINNASTICA LIBERA - COREAGRAFIA, GINNASTICA POSTURALE, KARDIO KRAV, KRAV MAGA, PILATES, SANDA, ZUMBA, "/>
    <n v="2"/>
  </r>
  <r>
    <x v="608"/>
    <x v="609"/>
    <d v="2016-11-14T00:00:00"/>
    <s v="04886690280"/>
    <s v="35135"/>
    <s v="Padova PADOVA"/>
    <x v="23"/>
    <x v="3"/>
    <s v="Attività Sportive Confederate (ASC)"/>
    <x v="609"/>
    <s v="Associazione Sportiva senza personalita' giuridica"/>
    <x v="1"/>
    <s v="CALCIO, FITNESS, NUOTO, ATTIVITA MOTORIA DI BASE, ATTIVITA' LUDICO MOTORIA, "/>
    <n v="2"/>
  </r>
  <r>
    <x v="609"/>
    <x v="610"/>
    <d v="2016-11-14T00:00:00"/>
    <s v="04906180288"/>
    <s v="35013"/>
    <s v="Cittadella CITTADELLA"/>
    <x v="23"/>
    <x v="3"/>
    <s v="Attività Sportive Confederate (ASC)"/>
    <x v="610"/>
    <s v="Associazione Sportiva senza personalita' giuridica"/>
    <x v="1"/>
    <s v="GINNASTICA, ATTIVITA' LUDICO MOTORIA, GINNASTICA DOLCE, "/>
    <n v="2"/>
  </r>
  <r>
    <x v="610"/>
    <x v="611"/>
    <d v="2016-11-14T00:00:00"/>
    <s v="04881480281"/>
    <s v="35135"/>
    <s v="Padova PADOVA"/>
    <x v="23"/>
    <x v="3"/>
    <s v="Attività Sportive Confederate (ASC)"/>
    <x v="611"/>
    <s v="Associazione Sportiva senza personalita' giuridica"/>
    <x v="1"/>
    <s v="CALCIO, EQUITAZIONE, FITNESS, ATTIVITA' LUDICO MOTORIA, "/>
    <n v="2"/>
  </r>
  <r>
    <x v="611"/>
    <x v="612"/>
    <d v="2016-11-14T00:00:00"/>
    <s v="04881760286"/>
    <s v="35042"/>
    <s v="Este ESTE"/>
    <x v="23"/>
    <x v="3"/>
    <s v="Attività Sportive Confederate (ASC)"/>
    <x v="612"/>
    <s v="Associazione Sportiva senza personalita' giuridica"/>
    <x v="1"/>
    <s v="FITNESS, GINNASTICA, ATTIVITA' LUDICO MOTORIA, BODY BUILDING - MUSCOLAZIONE, "/>
    <n v="2"/>
  </r>
  <r>
    <x v="612"/>
    <x v="613"/>
    <d v="2016-11-14T00:00:00"/>
    <s v="92257930286"/>
    <s v="35036"/>
    <s v="Montegrotto Terme MONTEGROTTO TERME"/>
    <x v="23"/>
    <x v="3"/>
    <s v="Attività Sportive Confederate (ASC)"/>
    <x v="613"/>
    <s v="Associazione Sportiva senza personalita' giuridica"/>
    <x v="1"/>
    <s v="FITNESS, GINNASTICA, ATTIVITA MOTORIA DI BASE, BALLI DI GRUPPO, BALLO LATINO AMERICANO, DANZA HIP HOP, DANZE CARAIBICHE, "/>
    <n v="2"/>
  </r>
  <r>
    <x v="613"/>
    <x v="614"/>
    <d v="2016-11-14T00:00:00"/>
    <s v="92280540284"/>
    <s v="35027"/>
    <s v="Noventa Padovana NOVENTA PADOVANA"/>
    <x v="23"/>
    <x v="3"/>
    <s v="Attività Sportive Confederate (ASC)"/>
    <x v="614"/>
    <s v="Associazione Sportiva senza personalita' giuridica"/>
    <x v="1"/>
    <s v="DANZA SPORTIVA, DANZE CARAIBICHE, "/>
    <n v="2"/>
  </r>
  <r>
    <x v="614"/>
    <x v="615"/>
    <d v="2016-11-14T00:00:00"/>
    <s v="92278790289"/>
    <s v="35138"/>
    <s v="Padova PADOVA"/>
    <x v="23"/>
    <x v="3"/>
    <s v="Attività Sportive Confederate (ASC)"/>
    <x v="615"/>
    <s v="Associazione Sportiva senza personalita' giuridica"/>
    <x v="1"/>
    <s v="FITNESS, CALCIO BALILLA, "/>
    <n v="1"/>
  </r>
  <r>
    <x v="615"/>
    <x v="616"/>
    <d v="2016-11-14T00:00:00"/>
    <s v="04969250283"/>
    <s v="35020"/>
    <s v="Correzzola CORREZZOLA"/>
    <x v="23"/>
    <x v="3"/>
    <s v="Attività Sportive Confederate (ASC)"/>
    <x v="616"/>
    <s v="Associazione Sportiva senza personalita' giuridica"/>
    <x v="1"/>
    <s v="ATTIVITA SUBACQUEE, NUOTO, VELA, "/>
    <n v="1"/>
  </r>
  <r>
    <x v="616"/>
    <x v="617"/>
    <d v="2016-11-14T00:00:00"/>
    <s v="02727130425"/>
    <s v="60126"/>
    <s v="Ancona ANCONA"/>
    <x v="72"/>
    <x v="6"/>
    <s v="Attività Sportive Confederate (ASC)"/>
    <x v="617"/>
    <s v="Associazione Sportiva senza personalita' giuridica"/>
    <x v="1"/>
    <s v="AGILITY, ATTIVITA' CINOFILE, "/>
    <n v="1"/>
  </r>
  <r>
    <x v="617"/>
    <x v="618"/>
    <d v="2016-11-14T00:00:00"/>
    <s v="94030890787"/>
    <s v="87010"/>
    <s v="Civita CIVITA"/>
    <x v="44"/>
    <x v="12"/>
    <s v="Attività Sportive Confederate (ASC)"/>
    <x v="618"/>
    <s v="Associazione Sportiva senza personalita' giuridica"/>
    <x v="1"/>
    <s v="CALCIO, PALLAVOLO, "/>
    <n v="1"/>
  </r>
  <r>
    <x v="618"/>
    <x v="619"/>
    <d v="2016-11-14T00:00:00"/>
    <s v="04054620242"/>
    <s v="36100"/>
    <s v="Vicenza VICENZA"/>
    <x v="20"/>
    <x v="3"/>
    <s v="Attività Sportive Confederate (ASC)"/>
    <x v="619"/>
    <s v="Associazione Sportiva senza personalita' giuridica"/>
    <x v="1"/>
    <s v="GINNASTICA, YOGA, ATTIVITA MOTORIA DI BASE, ATTIVITA' LUDICO MOTORIA, GINNASTICA  3  ETA, PILATES, "/>
    <n v="1"/>
  </r>
  <r>
    <x v="619"/>
    <x v="620"/>
    <d v="2016-11-14T00:00:00"/>
    <s v="91046240742"/>
    <s v="72028"/>
    <s v="Torre Santa Susanna TORRE SANTA SUSANNA"/>
    <x v="86"/>
    <x v="8"/>
    <s v="Attività Sportive Confederate (ASC)"/>
    <x v="620"/>
    <s v="Associazione Sportiva senza personalita' giuridica"/>
    <x v="1"/>
    <s v="GINNASTICA POSTURALE, "/>
    <n v="1"/>
  </r>
  <r>
    <x v="620"/>
    <x v="621"/>
    <d v="2016-11-14T00:00:00"/>
    <s v="97889440588"/>
    <s v="00167"/>
    <s v="Roma ROMA"/>
    <x v="6"/>
    <x v="2"/>
    <s v="Attività Sportive Confederate (ASC)"/>
    <x v="621"/>
    <s v="Associazione Sportiva senza personalita' giuridica"/>
    <x v="1"/>
    <s v="KARATE, "/>
    <n v="1"/>
  </r>
  <r>
    <x v="621"/>
    <x v="622"/>
    <d v="2016-11-11T00:00:00"/>
    <s v="93101030612"/>
    <s v="81030"/>
    <s v="Castel Volturno CASTEL VOLTURNO"/>
    <x v="13"/>
    <x v="5"/>
    <s v="Attività Sportive Confederate (ASC)"/>
    <x v="622"/>
    <s v="Associazione Sportiva senza personalita' giuridica"/>
    <x v="1"/>
    <s v="DAMA, SCACCHI, TENNISTAVOLO, CALCIO BALILLA, "/>
    <n v="1"/>
  </r>
  <r>
    <x v="622"/>
    <x v="623"/>
    <d v="2016-11-11T00:00:00"/>
    <s v="93056940633"/>
    <s v="80011"/>
    <s v="Acerra ACERRA"/>
    <x v="5"/>
    <x v="5"/>
    <s v="Attività Sportive Confederate (ASC)"/>
    <x v="623"/>
    <s v="Associazione Sportiva senza personalita' giuridica"/>
    <x v="1"/>
    <s v="DANZA AFRO, DANZA CLASSICA, DANZA CLASSICA MODERNA E CONTEMPORA, DANZE CARAIBICHE, "/>
    <n v="1"/>
  </r>
  <r>
    <x v="623"/>
    <x v="624"/>
    <d v="2016-11-11T00:00:00"/>
    <s v="95212490635"/>
    <s v="80128"/>
    <s v="Napoli NAPOLI"/>
    <x v="5"/>
    <x v="5"/>
    <s v="Attività Sportive Confederate (ASC)"/>
    <x v="624"/>
    <s v="Associazione Sportiva senza personalita' giuridica"/>
    <x v="1"/>
    <s v="YOGA, CARDIO FITNESS, ZUMBA, "/>
    <n v="1"/>
  </r>
  <r>
    <x v="624"/>
    <x v="625"/>
    <d v="2016-11-11T00:00:00"/>
    <s v="91016370883"/>
    <s v="97013"/>
    <s v="Comiso COMISO"/>
    <x v="78"/>
    <x v="4"/>
    <s v="Attività Sportive Confederate (ASC)"/>
    <x v="625"/>
    <s v="Associazione Sportiva senza personalita' giuridica"/>
    <x v="1"/>
    <s v="FITNESS, ACQUA GYM, ACQUAFITNESS, AGILITY, AQUAFITNESS, GINNASTICA  3  ETA, GINNASTICA CORPO LIBERO, GINNASTICA CORRETTIVA, GINNASTICA DOLCE, GINNASTICA POSTURALE, PILATES, "/>
    <n v="1"/>
  </r>
  <r>
    <x v="625"/>
    <x v="626"/>
    <d v="2016-11-10T00:00:00"/>
    <s v="96026200632"/>
    <s v="80078"/>
    <s v="Pozzuoli POZZUOLI"/>
    <x v="5"/>
    <x v="5"/>
    <s v="Attività Sportive Confederate (ASC)"/>
    <x v="626"/>
    <s v="Associazione Sportiva senza personalita' giuridica"/>
    <x v="1"/>
    <s v="NUOTO, CALCIO A 5, CALCIO A 8, GINNASTICA ARTISTICA, "/>
    <n v="1"/>
  </r>
  <r>
    <x v="626"/>
    <x v="627"/>
    <d v="2016-11-10T00:00:00"/>
    <s v="92058920718"/>
    <s v="71019"/>
    <s v="Vieste VIESTE"/>
    <x v="81"/>
    <x v="8"/>
    <s v="Attività Sportive Confederate (ASC)"/>
    <x v="627"/>
    <s v="Associazione Sportiva senza personalita' giuridica"/>
    <x v="0"/>
    <s v="ATTIVITA MOTORIA DI BASE, FULL CONTACT, "/>
    <n v="2"/>
  </r>
  <r>
    <x v="627"/>
    <x v="628"/>
    <d v="2016-11-10T00:00:00"/>
    <s v="95159030659"/>
    <s v="84092"/>
    <s v="Bellizzi BELLIZZI"/>
    <x v="15"/>
    <x v="5"/>
    <s v="Attività Sportive Confederate (ASC)"/>
    <x v="628"/>
    <s v="Associazione Sportiva senza personalita' giuridica"/>
    <x v="1"/>
    <s v="CALCIO, FITNESS, "/>
    <n v="1"/>
  </r>
  <r>
    <x v="628"/>
    <x v="629"/>
    <d v="2016-11-10T00:00:00"/>
    <s v="93211670877"/>
    <s v="95030"/>
    <s v="Ragalna RAGALNA"/>
    <x v="9"/>
    <x v="4"/>
    <s v="Attività Sportive Confederate (ASC)"/>
    <x v="629"/>
    <s v="Associazione Sportiva senza personalita' giuridica"/>
    <x v="1"/>
    <s v="FITNESS, DANZA CLASSICA MODERNA E CONTEMPORA, DANZA HIP HOP, ZUMBA, "/>
    <n v="1"/>
  </r>
  <r>
    <x v="629"/>
    <x v="630"/>
    <d v="2016-11-10T00:00:00"/>
    <s v="93054050690"/>
    <s v="66100"/>
    <s v="Chieti CHIETI"/>
    <x v="45"/>
    <x v="10"/>
    <s v="Attività Sportive Confederate (ASC)"/>
    <x v="630"/>
    <s v="Associazione Sportiva senza personalita' giuridica"/>
    <x v="1"/>
    <s v="DANZA SPORTIVA, FITNESS, YOGA, DANZA POPOLARE, DANZA RINASCIMENTALE, DANZA STANDARD, DANZE CARAIBICHE, DANZE ETNICHE, ZUMBA, "/>
    <n v="1"/>
  </r>
  <r>
    <x v="630"/>
    <x v="631"/>
    <d v="2016-11-10T00:00:00"/>
    <s v="97553150158"/>
    <s v="20099"/>
    <s v="Sesto San Giovanni SESTO SAN GIOVANNI"/>
    <x v="12"/>
    <x v="0"/>
    <s v="Attività Sportive Confederate (ASC)"/>
    <x v="631"/>
    <s v="Associazione Sportiva senza personalita' giuridica"/>
    <x v="1"/>
    <s v="TAI CHI CHUAN, "/>
    <n v="1"/>
  </r>
  <r>
    <x v="631"/>
    <x v="632"/>
    <d v="2016-11-10T00:00:00"/>
    <s v="91140120683"/>
    <s v="65129"/>
    <s v="Pescara PESCARA"/>
    <x v="67"/>
    <x v="10"/>
    <s v="Attività Sportive Confederate (ASC)"/>
    <x v="632"/>
    <s v="Associazione Sportiva senza personalita' giuridica"/>
    <x v="1"/>
    <s v="GINNASTICA, YOGA, "/>
    <n v="1"/>
  </r>
  <r>
    <x v="632"/>
    <x v="633"/>
    <d v="2016-11-10T00:00:00"/>
    <s v="90011640183"/>
    <s v="27013"/>
    <s v="Chignolo Po CHIGNOLO PO"/>
    <x v="41"/>
    <x v="0"/>
    <s v="Attività Sportive Confederate (ASC)"/>
    <x v="633"/>
    <s v="Associazione Sportiva senza personalita' giuridica"/>
    <x v="1"/>
    <s v="FITNESS, GINNASTICA, CULTURISMO, "/>
    <n v="1"/>
  </r>
  <r>
    <x v="633"/>
    <x v="634"/>
    <d v="2016-11-09T00:00:00"/>
    <s v="97300340821"/>
    <s v="90135"/>
    <s v="Palermo PALERMO"/>
    <x v="7"/>
    <x v="4"/>
    <s v="Attività Sportive Confederate (ASC)"/>
    <x v="634"/>
    <s v="Associazione Sportiva senza personalita' giuridica"/>
    <x v="1"/>
    <s v="ATLETICA LEGGERA, CALCIO, CALCIO A 11, FITNESS, ATTIVITA MOTORIA DI BASE, ATTIVITA' LUDICO MOTORIA, CALCIO A 5, CALCIO A 7, CALCIO A 8, CALCIO DA TAVOLO, CALCIOTTO, CORSA, "/>
    <n v="1"/>
  </r>
  <r>
    <x v="634"/>
    <x v="635"/>
    <d v="2016-11-09T00:00:00"/>
    <s v="97272490828"/>
    <s v="90129"/>
    <s v="Palermo PALERMO"/>
    <x v="7"/>
    <x v="4"/>
    <s v="Attività Sportive Confederate (ASC)"/>
    <x v="635"/>
    <s v="Associazione Sportiva senza personalita' giuridica"/>
    <x v="1"/>
    <s v="ATLETICA LEGGERA, CALCIO, CALCIO A 11, FITNESS, GINNASTICA, ATTIVITA MOTORIA DI BASE, ATTIVITA' LUDICO MOTORIA, CALCIO A 5, CALCIO A 7, CALCIO A 8, CALCIOTTO, CORSA, "/>
    <n v="3"/>
  </r>
  <r>
    <x v="635"/>
    <x v="636"/>
    <d v="2016-11-09T00:00:00"/>
    <s v="93185950875"/>
    <s v="95048"/>
    <s v="Scordia SCORDIA"/>
    <x v="9"/>
    <x v="4"/>
    <s v="Attività Sportive Confederate (ASC)"/>
    <x v="636"/>
    <s v="Associazione Sportiva senza personalita' giuridica"/>
    <x v="0"/>
    <s v="FITNESS, GINNASTICA, AEROBICA, BODY BUILDING - MUSCOLAZIONE, "/>
    <n v="1"/>
  </r>
  <r>
    <x v="636"/>
    <x v="637"/>
    <d v="2016-11-09T00:00:00"/>
    <s v="96021730823"/>
    <s v="90018"/>
    <s v="Termini Imerese TERMINI IMERESE"/>
    <x v="7"/>
    <x v="4"/>
    <s v="Attività Sportive Confederate (ASC)"/>
    <x v="637"/>
    <s v="Associazione Sportiva senza personalita' giuridica"/>
    <x v="0"/>
    <s v="JU JITSU, FITNESS, JEET KUNE DO, KICK BOXING, KOBUDO, ZUMBA, "/>
    <n v="2"/>
  </r>
  <r>
    <x v="637"/>
    <x v="638"/>
    <d v="2016-11-09T00:00:00"/>
    <s v="91055770795"/>
    <s v="88838"/>
    <s v="Mesoraca MESORACA"/>
    <x v="63"/>
    <x v="12"/>
    <s v="Attività Sportive Confederate (ASC)"/>
    <x v="638"/>
    <s v="Associazione Sportiva senza personalita' giuridica"/>
    <x v="1"/>
    <s v="GIOCHI DI CARTE, CALCIO BALILLA, "/>
    <n v="1"/>
  </r>
  <r>
    <x v="638"/>
    <x v="639"/>
    <d v="2016-11-09T00:00:00"/>
    <s v="90020280823"/>
    <s v="90017"/>
    <s v="Santa Flavia SANTA FLAVIA"/>
    <x v="7"/>
    <x v="4"/>
    <s v="Attività Sportive Confederate (ASC)"/>
    <x v="639"/>
    <s v="Associazione Sportiva senza personalita' giuridica"/>
    <x v="1"/>
    <s v="CALCIO, "/>
    <n v="1"/>
  </r>
  <r>
    <x v="639"/>
    <x v="640"/>
    <d v="2016-11-09T00:00:00"/>
    <s v="93035120034"/>
    <s v="21018"/>
    <s v="Sesto Calende SESTO CALENDE"/>
    <x v="29"/>
    <x v="0"/>
    <s v="Attività Sportive Confederate (ASC)"/>
    <x v="640"/>
    <s v="Associazione Sportiva senza personalita' giuridica"/>
    <x v="1"/>
    <s v="NORDIC WALKING, "/>
    <n v="1"/>
  </r>
  <r>
    <x v="640"/>
    <x v="641"/>
    <d v="2016-11-09T00:00:00"/>
    <s v="97907870584"/>
    <s v="00197"/>
    <s v="Roma ROMA"/>
    <x v="6"/>
    <x v="2"/>
    <s v="Attività Sportive Confederate (ASC)"/>
    <x v="641"/>
    <s v="Associazione Sportiva senza personalita' giuridica"/>
    <x v="1"/>
    <s v="GINNASTICA, PILATES, "/>
    <n v="1"/>
  </r>
  <r>
    <x v="641"/>
    <x v="642"/>
    <d v="2016-11-09T00:00:00"/>
    <s v="94031480786"/>
    <s v="87012"/>
    <s v="Castrovillari CASTROVILLARI"/>
    <x v="44"/>
    <x v="12"/>
    <s v="Attività Sportive Confederate (ASC)"/>
    <x v="642"/>
    <s v="Associazione Sportiva senza personalita' giuridica"/>
    <x v="1"/>
    <s v="DAMA, SCACCHI, TENNISTAVOLO, "/>
    <n v="1"/>
  </r>
  <r>
    <x v="642"/>
    <x v="643"/>
    <d v="2016-11-09T00:00:00"/>
    <s v="97036590780"/>
    <s v="87060"/>
    <s v="Pietrapaola PIETRAPAOLA"/>
    <x v="44"/>
    <x v="12"/>
    <s v="Attività Sportive Confederate (ASC)"/>
    <x v="643"/>
    <s v="Associazione Sportiva senza personalita' giuridica"/>
    <x v="1"/>
    <s v="BOCCE, DAMA, BURRACO, POKER, "/>
    <n v="1"/>
  </r>
  <r>
    <x v="643"/>
    <x v="644"/>
    <d v="2016-11-09T00:00:00"/>
    <s v="02812970347"/>
    <s v="43018"/>
    <s v="Sissa Trecasali SISSA TRECASALI"/>
    <x v="48"/>
    <x v="1"/>
    <s v="Attività Sportive Confederate (ASC)"/>
    <x v="644"/>
    <s v="Associazione Sportiva senza personalita' giuridica"/>
    <x v="1"/>
    <s v="DANZE CARAIBICHE, ZUMBA, "/>
    <n v="1"/>
  </r>
  <r>
    <x v="644"/>
    <x v="645"/>
    <d v="2016-11-08T00:00:00"/>
    <s v="93122820876"/>
    <s v="95031"/>
    <s v="Adrano ADRANO"/>
    <x v="9"/>
    <x v="4"/>
    <s v="Attività Sportive Confederate (ASC)"/>
    <x v="645"/>
    <s v="Associazione Sportiva senza personalita' giuridica"/>
    <x v="1"/>
    <s v="GINNASTICA, GINNASTICA ARTISTICA, "/>
    <n v="1"/>
  </r>
  <r>
    <x v="645"/>
    <x v="646"/>
    <d v="2016-11-08T00:00:00"/>
    <s v="90163350276"/>
    <s v="30174"/>
    <s v="Venezia VENEZIA"/>
    <x v="26"/>
    <x v="3"/>
    <s v="Attività Sportive Confederate (ASC)"/>
    <x v="646"/>
    <s v="Associazione Sportiva senza personalita' giuridica"/>
    <x v="1"/>
    <s v="KARATE, "/>
    <n v="1"/>
  </r>
  <r>
    <x v="646"/>
    <x v="647"/>
    <d v="2016-11-08T00:00:00"/>
    <s v="97813230014"/>
    <s v="10122"/>
    <s v="Torino TORINO"/>
    <x v="25"/>
    <x v="11"/>
    <s v="Attività Sportive Confederate (ASC)"/>
    <x v="647"/>
    <s v="Associazione Sportiva senza personalita' giuridica"/>
    <x v="1"/>
    <s v="ATLETICA LEGGERA, CICLISMO, PODISMO, MOUNTAIN BIKE, SCI, TRIAL, "/>
    <n v="1"/>
  </r>
  <r>
    <x v="647"/>
    <x v="648"/>
    <d v="2016-11-08T00:00:00"/>
    <s v="90065640592"/>
    <s v="04023"/>
    <s v="Formia FORMIA"/>
    <x v="66"/>
    <x v="2"/>
    <s v="Attività Sportive Confederate (ASC)"/>
    <x v="648"/>
    <s v="Associazione Sportiva senza personalita' giuridica"/>
    <x v="1"/>
    <s v="ATTIVITA SUBACQUEE, VELA, "/>
    <n v="1"/>
  </r>
  <r>
    <x v="648"/>
    <x v="649"/>
    <d v="2016-11-08T00:00:00"/>
    <s v="90085890581"/>
    <s v="00047"/>
    <s v="Marino MARINO"/>
    <x v="6"/>
    <x v="2"/>
    <s v="Attività Sportive Confederate (ASC)"/>
    <x v="649"/>
    <s v="Associazione Sportiva senza personalita' giuridica"/>
    <x v="1"/>
    <s v="GINNASTICA, GINNASTICA  3  ETA, GINNASTICA CORPO LIBERO, GINNASTICA CORRETTIVA, GINNASTICA DOLCE, GINNASTICA POSTURALE, PILATES, "/>
    <n v="1"/>
  </r>
  <r>
    <x v="649"/>
    <x v="650"/>
    <d v="2016-11-08T00:00:00"/>
    <s v="90085990589"/>
    <s v="00072"/>
    <s v="Ariccia ARICCIA"/>
    <x v="6"/>
    <x v="2"/>
    <s v="Attività Sportive Confederate (ASC)"/>
    <x v="650"/>
    <s v="Associazione Sportiva senza personalita' giuridica"/>
    <x v="1"/>
    <s v="FITNESS, GINNASTICA, YOGA, GINNASTICA  3  ETA, GINNASTICA CORPO LIBERO, GINNASTICA CORRETTIVA, GINNASTICA DI MANTENIMENTO, GINNASTICA DOLCE, GINNASTICA POSTURALE, PILATES, "/>
    <n v="1"/>
  </r>
  <r>
    <x v="650"/>
    <x v="651"/>
    <d v="2016-11-08T00:00:00"/>
    <s v="91141390590"/>
    <s v="04019"/>
    <s v="Terracina TERRACINA"/>
    <x v="66"/>
    <x v="2"/>
    <s v="Attività Sportive Confederate (ASC)"/>
    <x v="651"/>
    <s v="Associazione Sportiva senza personalita' giuridica"/>
    <x v="1"/>
    <s v="DANZA SPORTIVA, "/>
    <n v="1"/>
  </r>
  <r>
    <x v="651"/>
    <x v="652"/>
    <d v="2016-11-08T00:00:00"/>
    <s v="90043410613"/>
    <s v="81030"/>
    <s v="Casaluce CASALUCE"/>
    <x v="13"/>
    <x v="5"/>
    <s v="Attività Sportive Confederate (ASC)"/>
    <x v="652"/>
    <s v="Associazione Sportiva senza personalita' giuridica"/>
    <x v="1"/>
    <s v="KICK BOXING, "/>
    <n v="2"/>
  </r>
  <r>
    <x v="652"/>
    <x v="653"/>
    <d v="2016-11-08T00:00:00"/>
    <s v="12922630152"/>
    <s v="20147"/>
    <s v="Milano MILANO"/>
    <x v="12"/>
    <x v="0"/>
    <s v="Attività Sportive Confederate (ASC)"/>
    <x v="653"/>
    <s v="Associazione Sportiva senza personalita' giuridica"/>
    <x v="1"/>
    <s v="DANZA ARTISTICA, DANZA CLASSICA, DANZA HIP HOP, "/>
    <n v="1"/>
  </r>
  <r>
    <x v="653"/>
    <x v="654"/>
    <d v="2016-11-08T00:00:00"/>
    <s v="96034350635"/>
    <s v="80010"/>
    <s v="Quarto QUARTO"/>
    <x v="5"/>
    <x v="5"/>
    <s v="Attività Sportive Confederate (ASC)"/>
    <x v="654"/>
    <s v="Associazione Sportiva senza personalita' giuridica"/>
    <x v="1"/>
    <s v="ATLETICA LEGGERA, CALCIO A 11, CALCIO A 5, CALCIO A 7, "/>
    <n v="1"/>
  </r>
  <r>
    <x v="654"/>
    <x v="655"/>
    <d v="2016-11-08T00:00:00"/>
    <s v="96031200635"/>
    <s v="80078"/>
    <s v="Pozzuoli POZZUOLI"/>
    <x v="5"/>
    <x v="5"/>
    <s v="Attività Sportive Confederate (ASC)"/>
    <x v="655"/>
    <s v="Associazione Sportiva senza personalita' giuridica"/>
    <x v="1"/>
    <s v="CALCIO A 5, CALCIO A 8, "/>
    <n v="1"/>
  </r>
  <r>
    <x v="655"/>
    <x v="656"/>
    <d v="2016-11-07T00:00:00"/>
    <s v="90090160632"/>
    <s v="80054"/>
    <s v="Gragnano GRAGNANO"/>
    <x v="5"/>
    <x v="5"/>
    <s v="Attività Sportive Confederate (ASC)"/>
    <x v="656"/>
    <s v="Associazione Sportiva senza personalita' giuridica"/>
    <x v="1"/>
    <s v="ATTIVITA SUBACQUEE, VELA, SALVAMENTO, AQUAFITNESS, ATTIVITA' LUDICO MOTORIA, PESCA SPORTIVA, PESCA SUBACQUEA, "/>
    <n v="1"/>
  </r>
  <r>
    <x v="656"/>
    <x v="657"/>
    <d v="2016-11-07T00:00:00"/>
    <s v="90086060630"/>
    <s v="80053"/>
    <s v="Castellammare Di Stabia CASTELLAMMARE DI STABIA"/>
    <x v="5"/>
    <x v="5"/>
    <s v="Attività Sportive Confederate (ASC)"/>
    <x v="657"/>
    <s v="Associazione Sportiva senza personalita' giuridica"/>
    <x v="1"/>
    <s v="DANZA SPORTIVA, FITNESS, "/>
    <n v="1"/>
  </r>
  <r>
    <x v="657"/>
    <x v="658"/>
    <d v="2016-11-07T00:00:00"/>
    <s v="93473720725"/>
    <s v="70026"/>
    <s v="Modugno MODUGNO"/>
    <x v="16"/>
    <x v="8"/>
    <s v="Attività Sportive Confederate (ASC)"/>
    <x v="658"/>
    <s v="Associazione Sportiva senza personalita' giuridica"/>
    <x v="1"/>
    <s v="CALCIO, "/>
    <n v="1"/>
  </r>
  <r>
    <x v="658"/>
    <x v="659"/>
    <d v="2016-11-07T00:00:00"/>
    <s v="05518160659"/>
    <s v="84049"/>
    <s v="Castel San Lorenzo CASTEL SAN LORENZO"/>
    <x v="15"/>
    <x v="5"/>
    <s v="Attività Sportive Confederate (ASC)"/>
    <x v="659"/>
    <s v="Associazione Sportiva senza personalita' giuridica"/>
    <x v="1"/>
    <s v="FITNESS, CARDIO FITNESS, CULTURISMO, SOLLEVAMENTO PESI, ZUMBA, "/>
    <n v="1"/>
  </r>
  <r>
    <x v="659"/>
    <x v="660"/>
    <d v="2016-11-04T00:00:00"/>
    <s v="98114710787"/>
    <s v="87037"/>
    <s v="San Fili SAN FILI"/>
    <x v="44"/>
    <x v="12"/>
    <s v="Attività Sportive Confederate (ASC)"/>
    <x v="660"/>
    <s v="Associazione Sportiva senza personalita' giuridica"/>
    <x v="1"/>
    <s v="BOCCE, TENNISTAVOLO, CALCIO A 5, "/>
    <n v="1"/>
  </r>
  <r>
    <x v="660"/>
    <x v="661"/>
    <d v="2016-11-03T00:00:00"/>
    <s v="90042020611"/>
    <s v="81038"/>
    <s v="TrentolaDucenta TRENTOLADUCENTA"/>
    <x v="13"/>
    <x v="5"/>
    <s v="Attività Sportive Confederate (ASC)"/>
    <x v="661"/>
    <s v="Associazione Sportiva senza personalita' giuridica"/>
    <x v="1"/>
    <s v="GINNASTICA ARTISTICA, "/>
    <n v="2"/>
  </r>
  <r>
    <x v="661"/>
    <x v="662"/>
    <d v="2016-11-03T00:00:00"/>
    <s v="91563620151"/>
    <s v="20063"/>
    <s v="Cernusco Sul Naviglio CERNUSCO SUL NAVIGLIO"/>
    <x v="12"/>
    <x v="0"/>
    <s v="Attività Sportive Confederate (ASC)"/>
    <x v="662"/>
    <s v="Associazione Sportiva senza personalita' giuridica"/>
    <x v="1"/>
    <s v="KARATE, TAI CHI CHUAN, "/>
    <n v="1"/>
  </r>
  <r>
    <x v="662"/>
    <x v="663"/>
    <d v="2016-11-03T00:00:00"/>
    <s v="93197250876"/>
    <s v="95123"/>
    <s v="Catania CATANIA"/>
    <x v="9"/>
    <x v="4"/>
    <s v="Attività Sportive Confederate (ASC)"/>
    <x v="663"/>
    <s v="Associazione Sportiva senza personalita' giuridica"/>
    <x v="1"/>
    <s v="FITNESS, GINNASTICA, BODY BUILDING - MUSCOLAZIONE, DANZA CLASSICA, DANZA HIP HOP, DANZA JAZZ, GINNASTICA ARTISTICA, GINNASTICA RITMICA, "/>
    <n v="2"/>
  </r>
  <r>
    <x v="663"/>
    <x v="664"/>
    <d v="2016-11-03T00:00:00"/>
    <s v="90072640106"/>
    <s v="16035"/>
    <s v="Rapallo RAPALLO"/>
    <x v="18"/>
    <x v="9"/>
    <s v="Attività Sportive Confederate (ASC)"/>
    <x v="664"/>
    <s v="Associazione Sportiva senza personalita' giuridica"/>
    <x v="1"/>
    <s v="ATTIVITA' CINOFILE, "/>
    <n v="1"/>
  </r>
  <r>
    <x v="664"/>
    <x v="665"/>
    <d v="2016-11-03T00:00:00"/>
    <s v="90059300872"/>
    <s v="95019"/>
    <s v="Zafferana Etnea ZAFFERANA ETNEA"/>
    <x v="9"/>
    <x v="4"/>
    <s v="Attività Sportive Confederate (ASC)"/>
    <x v="665"/>
    <s v="Associazione Sportiva senza personalita' giuridica"/>
    <x v="1"/>
    <s v="SCI ALPINO, CANYONING, ESCURSIONISMO, SCI, SCI DI FONDO, SCI NORDICO, SPELEOLOGIA, SPORT DELLA MONTAGNA, TORRENTISMO, TREKKING, "/>
    <n v="1"/>
  </r>
  <r>
    <x v="665"/>
    <x v="666"/>
    <d v="2016-11-03T00:00:00"/>
    <s v="09666140968"/>
    <s v="20833"/>
    <s v="Giussano GIUSSANO"/>
    <x v="19"/>
    <x v="0"/>
    <s v="Attività Sportive Confederate (ASC)"/>
    <x v="666"/>
    <s v="Associazione Sportiva senza personalita' giuridica"/>
    <x v="1"/>
    <s v="GINNASTICA, YOGA, PUGILATO, LOTTA, "/>
    <n v="1"/>
  </r>
  <r>
    <x v="666"/>
    <x v="667"/>
    <d v="2016-11-02T00:00:00"/>
    <s v="91055540792"/>
    <s v="88900"/>
    <s v="Crotone CROTONE"/>
    <x v="63"/>
    <x v="12"/>
    <s v="Attività Sportive Confederate (ASC)"/>
    <x v="667"/>
    <s v="Associazione Sportiva senza personalita' giuridica"/>
    <x v="1"/>
    <s v="GIOCHI DI CARTE, CALCIO BALILLA, "/>
    <n v="1"/>
  </r>
  <r>
    <x v="667"/>
    <x v="668"/>
    <d v="2016-11-02T00:00:00"/>
    <s v="92099070804"/>
    <s v="89124"/>
    <s v="Reggio Calabria REGGIO DI CALABRIA"/>
    <x v="34"/>
    <x v="12"/>
    <s v="Attività Sportive Confederate (ASC)"/>
    <x v="668"/>
    <s v="Associazione Sportiva senza personalita' giuridica"/>
    <x v="1"/>
    <s v="FITNESS, "/>
    <n v="1"/>
  </r>
  <r>
    <x v="668"/>
    <x v="669"/>
    <d v="2016-11-02T00:00:00"/>
    <s v="98189650173"/>
    <s v="25040"/>
    <s v="Corte Franca CORTE FRANCA"/>
    <x v="47"/>
    <x v="0"/>
    <s v="Attività Sportive Confederate (ASC)"/>
    <x v="669"/>
    <s v="Associazione Sportiva senza personalita' giuridica"/>
    <x v="1"/>
    <s v="GOLF, "/>
    <n v="1"/>
  </r>
  <r>
    <x v="669"/>
    <x v="670"/>
    <d v="2016-11-02T00:00:00"/>
    <s v="93025610630"/>
    <s v="80023"/>
    <s v="Caivano CAIVANO"/>
    <x v="5"/>
    <x v="5"/>
    <s v="Attività Sportive Confederate (ASC)"/>
    <x v="670"/>
    <s v="Associazione Sportiva senza personalita' giuridica"/>
    <x v="1"/>
    <s v="GINNASTICA ARTISTICA, "/>
    <n v="2"/>
  </r>
  <r>
    <x v="670"/>
    <x v="671"/>
    <d v="2016-11-02T00:00:00"/>
    <s v="96035770633"/>
    <s v="80078"/>
    <s v="Pozzuoli POZZUOLI"/>
    <x v="5"/>
    <x v="5"/>
    <s v="Attività Sportive Confederate (ASC)"/>
    <x v="671"/>
    <s v="Associazione Sportiva senza personalita' giuridica"/>
    <x v="1"/>
    <s v="FITNESS, TENNIS, ZUMBA, "/>
    <n v="1"/>
  </r>
  <r>
    <x v="671"/>
    <x v="672"/>
    <d v="2016-11-02T00:00:00"/>
    <s v="01505970028"/>
    <s v="13875"/>
    <s v="Ponderano PONDERANO"/>
    <x v="87"/>
    <x v="11"/>
    <s v="Attività Sportive Confederate (ASC)"/>
    <x v="672"/>
    <s v="Associazione Sportiva senza personalita' giuridica"/>
    <x v="1"/>
    <s v="CALCIO, CALCIO A 11, "/>
    <n v="1"/>
  </r>
  <r>
    <x v="672"/>
    <x v="673"/>
    <d v="2016-11-02T00:00:00"/>
    <s v="91060220653"/>
    <s v="84025"/>
    <s v="Eboli EBOLI"/>
    <x v="15"/>
    <x v="5"/>
    <s v="Attività Sportive Confederate (ASC)"/>
    <x v="673"/>
    <s v="Associazione Sportiva senza personalita' giuridica"/>
    <x v="1"/>
    <s v="KARATE, ATTACCHI, AUTODIFESA, "/>
    <n v="1"/>
  </r>
  <r>
    <x v="673"/>
    <x v="674"/>
    <d v="2016-11-02T00:00:00"/>
    <s v="93066080636"/>
    <s v="80013"/>
    <s v="Casalnuovo Di Napoli CASALNUOVO DI NAPOLI"/>
    <x v="5"/>
    <x v="5"/>
    <s v="Attività Sportive Confederate (ASC)"/>
    <x v="674"/>
    <s v="Associazione Sportiva senza personalita' giuridica"/>
    <x v="1"/>
    <s v="BILIARDINO, BILIARDO BOCCETTE, BILIARDO SPORTIVO, BILIARDO STECCA, "/>
    <n v="2"/>
  </r>
  <r>
    <x v="674"/>
    <x v="675"/>
    <d v="2016-11-02T00:00:00"/>
    <s v="92098750802"/>
    <s v="89121"/>
    <s v="Reggio Calabria REGGIO DI CALABRIA"/>
    <x v="34"/>
    <x v="12"/>
    <s v="Attività Sportive Confederate (ASC)"/>
    <x v="675"/>
    <s v="Associazione Sportiva senza personalita' giuridica"/>
    <x v="1"/>
    <s v="DANZA SPORTIVA, BALLO LATINO AMERICANO, DANZA CLASSICA, DANZA CLASSICA MODERNA E CONTEMPORA, DANZE CARAIBICHE, "/>
    <n v="1"/>
  </r>
  <r>
    <x v="675"/>
    <x v="676"/>
    <d v="2016-11-02T00:00:00"/>
    <s v="91055620792"/>
    <s v="88900"/>
    <s v="Crotone CROTONE"/>
    <x v="63"/>
    <x v="12"/>
    <s v="Attività Sportive Confederate (ASC)"/>
    <x v="676"/>
    <s v="Associazione Sportiva senza personalita' giuridica"/>
    <x v="1"/>
    <s v="CALCIO BALILLA, "/>
    <n v="1"/>
  </r>
  <r>
    <x v="676"/>
    <x v="677"/>
    <d v="2016-10-28T00:00:00"/>
    <s v="92031800797"/>
    <s v="88046"/>
    <s v="Lamezia Terme LAMEZIA TERME"/>
    <x v="77"/>
    <x v="12"/>
    <s v="Attività Sportive Confederate (ASC)"/>
    <x v="677"/>
    <s v="Associazione Sportiva senza personalita' giuridica"/>
    <x v="1"/>
    <s v="CALCIO, CALCIO A 5, MINIVOLLEY, "/>
    <n v="1"/>
  </r>
  <r>
    <x v="677"/>
    <x v="678"/>
    <d v="2016-10-28T00:00:00"/>
    <s v="92026790797"/>
    <s v="88046"/>
    <s v="Lamezia Terme LAMEZIA TERME"/>
    <x v="77"/>
    <x v="12"/>
    <s v="Attività Sportive Confederate (ASC)"/>
    <x v="678"/>
    <s v="Associazione Sportiva senza personalita' giuridica"/>
    <x v="1"/>
    <s v="PALLAMANO, PALLAVOLO, MINIVOLLEY, "/>
    <n v="1"/>
  </r>
  <r>
    <x v="678"/>
    <x v="679"/>
    <d v="2016-10-28T00:00:00"/>
    <s v="04052680230"/>
    <s v="37030"/>
    <s v="Lavagno LAVAGNO"/>
    <x v="49"/>
    <x v="3"/>
    <s v="Attività Sportive Confederate (ASC)"/>
    <x v="679"/>
    <s v="Associazione Sportiva senza personalita' giuridica"/>
    <x v="1"/>
    <s v="TAEKWONDO, "/>
    <n v="1"/>
  </r>
  <r>
    <x v="679"/>
    <x v="680"/>
    <d v="2016-10-28T00:00:00"/>
    <s v="94162270543"/>
    <s v="06129"/>
    <s v="Perugia PERUGIA"/>
    <x v="83"/>
    <x v="16"/>
    <s v="Attività Sportive Confederate (ASC)"/>
    <x v="680"/>
    <s v="Associazione Sportiva senza personalita' giuridica"/>
    <x v="1"/>
    <s v="ATTIVITA' CINOFILE, "/>
    <n v="1"/>
  </r>
  <r>
    <x v="680"/>
    <x v="681"/>
    <d v="2016-10-28T00:00:00"/>
    <s v="01969340676"/>
    <s v="64012"/>
    <s v="Campli CAMPLI"/>
    <x v="24"/>
    <x v="10"/>
    <s v="Attività Sportive Confederate (ASC)"/>
    <x v="681"/>
    <s v="Associazione Sportiva senza personalita' giuridica"/>
    <x v="1"/>
    <s v="CALCIO, CALCIO A 11, CALCIO A 5, CALCIO A 7, CALCIO A 8, CALCIOTTO, "/>
    <n v="1"/>
  </r>
  <r>
    <x v="681"/>
    <x v="682"/>
    <d v="2016-10-28T00:00:00"/>
    <s v="95188130637"/>
    <s v="80059"/>
    <s v="Torre Del Greco TORRE DEL GRECO"/>
    <x v="5"/>
    <x v="5"/>
    <s v="Attività Sportive Confederate (ASC)"/>
    <x v="682"/>
    <s v="Associazione Sportiva senza personalita' giuridica"/>
    <x v="1"/>
    <s v="CALCIO, CALCIO A 11, CALCIO A 5, CALCIO A 7, CALCIO A 8, "/>
    <n v="2"/>
  </r>
  <r>
    <x v="682"/>
    <x v="683"/>
    <d v="2016-10-28T00:00:00"/>
    <s v="01226480299"/>
    <s v="45011"/>
    <s v="Adria ADRIA"/>
    <x v="17"/>
    <x v="3"/>
    <s v="Attività Sportive Confederate (ASC)"/>
    <x v="683"/>
    <s v="Associazione Sportiva senza personalita' giuridica"/>
    <x v="1"/>
    <s v="AUTOMOBILISMO SPORTIVO, MOTOCICLISMO, MOTOCROSS, "/>
    <n v="1"/>
  </r>
  <r>
    <x v="683"/>
    <x v="684"/>
    <d v="2016-10-28T00:00:00"/>
    <s v="94573670018"/>
    <s v="10060"/>
    <s v="Roletto ROLETTO"/>
    <x v="25"/>
    <x v="11"/>
    <s v="Attività Sportive Confederate (ASC)"/>
    <x v="684"/>
    <s v="Associazione Sportiva senza personalita' giuridica"/>
    <x v="1"/>
    <s v="EQUITAZIONE, "/>
    <n v="1"/>
  </r>
  <r>
    <x v="684"/>
    <x v="685"/>
    <d v="2016-10-27T00:00:00"/>
    <s v="91034550243"/>
    <s v="36027"/>
    <s v="Rosa' ROSÀ"/>
    <x v="20"/>
    <x v="3"/>
    <s v="Attività Sportive Confederate (ASC)"/>
    <x v="685"/>
    <s v="Associazione Sportiva senza personalita' giuridica"/>
    <x v="1"/>
    <s v="FITNESS, "/>
    <n v="1"/>
  </r>
  <r>
    <x v="685"/>
    <x v="686"/>
    <d v="2016-10-27T00:00:00"/>
    <s v="04278820230"/>
    <s v="37131"/>
    <s v="Verona VERONA"/>
    <x v="49"/>
    <x v="3"/>
    <s v="Attività Sportive Confederate (ASC)"/>
    <x v="686"/>
    <s v="Associazione Sportiva senza personalita' giuridica"/>
    <x v="1"/>
    <s v="ATTIVITA MOTORIA DI BASE, "/>
    <n v="1"/>
  </r>
  <r>
    <x v="686"/>
    <x v="687"/>
    <d v="2016-10-27T00:00:00"/>
    <s v="95190230631"/>
    <s v="80059"/>
    <s v="Torre Del Greco TORRE DEL GRECO"/>
    <x v="5"/>
    <x v="5"/>
    <s v="Attività Sportive Confederate (ASC)"/>
    <x v="687"/>
    <s v="Associazione Sportiva senza personalita' giuridica"/>
    <x v="1"/>
    <s v="CALCIO, "/>
    <n v="2"/>
  </r>
  <r>
    <x v="687"/>
    <x v="688"/>
    <d v="2016-10-27T00:00:00"/>
    <s v="93047260778"/>
    <s v="75019"/>
    <s v="Tricarico TRICARICO"/>
    <x v="88"/>
    <x v="14"/>
    <s v="Attività Sportive Confederate (ASC)"/>
    <x v="688"/>
    <s v="Associazione Sportiva senza personalita' giuridica"/>
    <x v="1"/>
    <s v="DANZA SPORTIVA, DANZA AFRO, DANZA ARTISTICA, DANZA CLASSICA, DANZA CLASSICA MODERNA E CONTEMPORA, DANZA STANDARD, "/>
    <n v="1"/>
  </r>
  <r>
    <x v="688"/>
    <x v="689"/>
    <d v="2016-10-27T00:00:00"/>
    <s v="91027230803"/>
    <s v="89025"/>
    <s v="Rosarno ROSARNO"/>
    <x v="34"/>
    <x v="12"/>
    <s v="Attività Sportive Confederate (ASC)"/>
    <x v="689"/>
    <s v="Associazione Sportiva senza personalita' giuridica"/>
    <x v="1"/>
    <s v="CALCIO A 11, CALCIO A 5, CALCIO A 7, CALCIO A 8, MINI CALCIO, "/>
    <n v="2"/>
  </r>
  <r>
    <x v="689"/>
    <x v="690"/>
    <d v="2016-10-27T00:00:00"/>
    <s v="90016900608"/>
    <s v="03020"/>
    <s v="Pico PICO"/>
    <x v="2"/>
    <x v="2"/>
    <s v="Attività Sportive Confederate (ASC)"/>
    <x v="690"/>
    <s v="Associazione Sportiva senza personalita' giuridica"/>
    <x v="1"/>
    <s v="ATLETICA LEGGERA, FITNESS, ACROBATICA, AEROBICA, ATTIVITA' LUDICO MOTORIA, BODY BUILDING - MUSCOLAZIONE, DANZA HIP HOP, DIFESA PERSONALE, "/>
    <n v="1"/>
  </r>
  <r>
    <x v="690"/>
    <x v="691"/>
    <d v="2016-10-27T00:00:00"/>
    <s v="92008620608"/>
    <s v="03100"/>
    <s v="Frosinone FROSINONE"/>
    <x v="2"/>
    <x v="2"/>
    <s v="Attività Sportive Confederate (ASC)"/>
    <x v="691"/>
    <s v="Associazione Sportiva senza personalita' giuridica"/>
    <x v="1"/>
    <s v="ATLETICA LEGGERA, DANZA SPORTIVA, YOGA, AEROBICA, ATTIVITA MOTORIA DI BASE, ATTIVITA' LUDICO MOTORIA, BALLO LATINO AMERICANO, BALLO LISCIO, DANZA ARTISTICA, DANZA CLASSICA, DANZA FUNKY, DANZA HIP HOP, DANZA JAZZ, GINNASTICA ARTISTICA, GINNASTICA CORPO LIBERO, "/>
    <n v="1"/>
  </r>
  <r>
    <x v="691"/>
    <x v="692"/>
    <d v="2016-10-27T00:00:00"/>
    <s v="91021330807"/>
    <s v="89015"/>
    <s v="Palmi PALMI"/>
    <x v="34"/>
    <x v="12"/>
    <s v="Attività Sportive Confederate (ASC)"/>
    <x v="692"/>
    <s v="Associazione Sportiva senza personalita' giuridica"/>
    <x v="1"/>
    <s v="CALCIO A 11, CALCIO A 5, CALCIO A 7, CALCIO A 8, MINI CALCIO, "/>
    <n v="1"/>
  </r>
  <r>
    <x v="692"/>
    <x v="693"/>
    <d v="2016-10-26T00:00:00"/>
    <s v="93038640038"/>
    <s v="28819"/>
    <s v="Vignone VIGNONE"/>
    <x v="53"/>
    <x v="11"/>
    <s v="Attività Sportive Confederate (ASC)"/>
    <x v="693"/>
    <s v="Associazione Sportiva senza personalita' giuridica"/>
    <x v="1"/>
    <s v="YOGA, "/>
    <n v="1"/>
  </r>
  <r>
    <x v="693"/>
    <x v="694"/>
    <d v="2016-10-26T00:00:00"/>
    <s v="90032200926"/>
    <s v="09013"/>
    <s v="Carbonia CARBONIA"/>
    <x v="71"/>
    <x v="15"/>
    <s v="Attività Sportive Confederate (ASC)"/>
    <x v="694"/>
    <s v="Associazione Sportiva senza personalita' giuridica"/>
    <x v="1"/>
    <s v="CALCIO, PALLAVOLO, TENNIS, BADMINTON, BEACH TENNIS, "/>
    <n v="1"/>
  </r>
  <r>
    <x v="694"/>
    <x v="695"/>
    <d v="2016-10-26T00:00:00"/>
    <s v="97697920151"/>
    <s v="20129"/>
    <s v="Milano MILANO"/>
    <x v="12"/>
    <x v="0"/>
    <s v="Attività Sportive Confederate (ASC)"/>
    <x v="695"/>
    <s v="Associazione Sportiva senza personalita' giuridica"/>
    <x v="1"/>
    <s v="QI GONG, SHIATSU, TAI CHI CHUAN, "/>
    <n v="1"/>
  </r>
  <r>
    <x v="695"/>
    <x v="696"/>
    <d v="2016-10-26T00:00:00"/>
    <s v="95124010653"/>
    <s v="84081"/>
    <s v="Baronissi BARONISSI"/>
    <x v="15"/>
    <x v="5"/>
    <s v="Attività Sportive Confederate (ASC)"/>
    <x v="696"/>
    <s v="Associazione Sportiva senza personalita' giuridica"/>
    <x v="1"/>
    <s v="EQUITAZIONE, ESCURSIONISMO, "/>
    <n v="1"/>
  </r>
  <r>
    <x v="696"/>
    <x v="697"/>
    <d v="2016-10-26T00:00:00"/>
    <s v="92034490638"/>
    <s v="80040"/>
    <s v="San Gennaro Vesuviano SAN GENNARO VESUVIANO"/>
    <x v="5"/>
    <x v="5"/>
    <s v="Attività Sportive Confederate (ASC)"/>
    <x v="697"/>
    <s v="Associazione Sportiva senza personalita' giuridica"/>
    <x v="1"/>
    <s v="AIKIDO, JUDO, KARATE, KENDO, FITNESS, "/>
    <n v="1"/>
  </r>
  <r>
    <x v="697"/>
    <x v="698"/>
    <d v="2016-10-26T00:00:00"/>
    <s v="97811430582"/>
    <s v="00175"/>
    <s v="Roma ROMA"/>
    <x v="6"/>
    <x v="2"/>
    <s v="Attività Sportive Confederate (ASC)"/>
    <x v="698"/>
    <s v="Associazione Sportiva senza personalita' giuridica"/>
    <x v="1"/>
    <s v="FITNESS, GINNASTICA, CULTURISMO, GINNASTICA DOLCE, GINNASTICA POSTURALE, "/>
    <n v="1"/>
  </r>
  <r>
    <x v="698"/>
    <x v="699"/>
    <d v="2016-10-26T00:00:00"/>
    <s v="97688890587"/>
    <s v="00013"/>
    <s v="Mentana MENTANA"/>
    <x v="6"/>
    <x v="2"/>
    <s v="Attività Sportive Confederate (ASC)"/>
    <x v="699"/>
    <s v="Associazione Sportiva senza personalita' giuridica"/>
    <x v="1"/>
    <s v="SOFT AIR, TIRO CON L'ARCO, KRAV MAGA, MOTOCICLISMO, MOTOCROSS, TIRO DINAMICO, TIRO LUDICO, TIRO SPORTIVO, "/>
    <n v="1"/>
  </r>
  <r>
    <x v="699"/>
    <x v="700"/>
    <d v="2016-10-26T00:00:00"/>
    <s v="90014840814"/>
    <s v="91018"/>
    <s v="Salemi SALEMI"/>
    <x v="4"/>
    <x v="4"/>
    <s v="Attività Sportive Confederate (ASC)"/>
    <x v="700"/>
    <s v="Associazione Sportiva senza personalita' giuridica"/>
    <x v="1"/>
    <s v="JUDO, KARATE, KICK BOXING, "/>
    <n v="1"/>
  </r>
  <r>
    <x v="700"/>
    <x v="701"/>
    <d v="2016-10-26T00:00:00"/>
    <s v="95220150635"/>
    <s v="80046"/>
    <s v="San Giorgio a Cremano SAN GIORGIO A CREMANO"/>
    <x v="5"/>
    <x v="5"/>
    <s v="Attività Sportive Confederate (ASC)"/>
    <x v="701"/>
    <s v="Associazione Sportiva senza personalita' giuridica"/>
    <x v="1"/>
    <s v="GINNASTICA, DANZA CLASSICA, DANZA CLASSICA MODERNA E CONTEMPORA, GINNASTICA ARTISTICA, GINNASTICA DI MANTENIMENTO, GINNASTICA DOLCE, GINNASTICA LIBERA - COREAGRAFIA, GINNASTICA RITMICA, "/>
    <n v="1"/>
  </r>
  <r>
    <x v="701"/>
    <x v="702"/>
    <d v="2016-10-26T00:00:00"/>
    <s v="02519640607"/>
    <s v="03100"/>
    <s v="Frosinone FROSINONE"/>
    <x v="2"/>
    <x v="2"/>
    <s v="Attività Sportive Confederate (ASC)"/>
    <x v="702"/>
    <s v="Associazione Sportiva senza personalita' giuridica"/>
    <x v="1"/>
    <s v="FITNESS, GINNASTICA, AEROBICA, ATTIVITA MOTORIA DI BASE, ATTIVITA' LUDICO MOTORIA, CALCIO A 5, DANZA HIP HOP, GINNASTICA CORPO LIBERO, "/>
    <n v="1"/>
  </r>
  <r>
    <x v="702"/>
    <x v="703"/>
    <d v="2016-10-26T00:00:00"/>
    <s v="95227950631"/>
    <s v="80018"/>
    <s v="Mugnano Di Napoli MUGNANO DI NAPOLI"/>
    <x v="5"/>
    <x v="5"/>
    <s v="Attività Sportive Confederate (ASC)"/>
    <x v="703"/>
    <s v="Associazione Sportiva senza personalita' giuridica"/>
    <x v="1"/>
    <s v="DANZA SPORTIVA, BODY BUILDING - MUSCOLAZIONE, "/>
    <n v="1"/>
  </r>
  <r>
    <x v="703"/>
    <x v="704"/>
    <d v="2016-10-26T00:00:00"/>
    <s v="02360070607"/>
    <s v="03012"/>
    <s v="Anagni ANAGNI"/>
    <x v="2"/>
    <x v="2"/>
    <s v="Attività Sportive Confederate (ASC)"/>
    <x v="704"/>
    <s v="Associazione Sportiva senza personalita' giuridica"/>
    <x v="1"/>
    <s v="TENNIS, CALCIO A 5, "/>
    <n v="1"/>
  </r>
  <r>
    <x v="704"/>
    <x v="705"/>
    <d v="2016-10-26T00:00:00"/>
    <s v="97036520787"/>
    <s v="87067"/>
    <s v="Rossano ROSSANO"/>
    <x v="44"/>
    <x v="12"/>
    <s v="Attività Sportive Confederate (ASC)"/>
    <x v="705"/>
    <s v="Associazione Sportiva senza personalita' giuridica"/>
    <x v="1"/>
    <s v="FITNESS, "/>
    <n v="1"/>
  </r>
  <r>
    <x v="705"/>
    <x v="706"/>
    <d v="2016-10-26T00:00:00"/>
    <s v="92053110604"/>
    <s v="03011"/>
    <s v="Alatri ALATRI"/>
    <x v="2"/>
    <x v="2"/>
    <s v="Attività Sportive Confederate (ASC)"/>
    <x v="706"/>
    <s v="Associazione Sportiva senza personalita' giuridica"/>
    <x v="1"/>
    <s v="DANZA SPORTIVA, ACROBATICA, ATTIVITA MOTORIA DI BASE, BALLO LATINO AMERICANO, BALLO LISCIO, DANZA ARTISTICA, DANZA CLASSICA, DANZA CLASSICA MODERNA E CONTEMPORA, DANZA FUNKY, DANZA HIP HOP, DANZA JAZZ, ZUMBA, "/>
    <n v="2"/>
  </r>
  <r>
    <x v="706"/>
    <x v="707"/>
    <d v="2016-10-26T00:00:00"/>
    <s v="02690630609"/>
    <s v="03100"/>
    <s v="Frosinone FROSINONE"/>
    <x v="2"/>
    <x v="2"/>
    <s v="Attività Sportive Confederate (ASC)"/>
    <x v="707"/>
    <s v="Associazione Sportiva senza personalita' giuridica"/>
    <x v="1"/>
    <s v="TAEKWONDO, FITNESS, AEROBICA, ATTIVITA' LUDICO MOTORIA, BODY BUILDING - MUSCOLAZIONE, CAPOEIRA, DANZA FUNKY, DANZA HIP HOP, DANZE CARAIBICHE, DIFESA PERSONALE, GINNASTICA CORPO LIBERO, GINNASTICA RITMICA, KICK BOXING, MUAY THAI, PILATES, "/>
    <n v="2"/>
  </r>
  <r>
    <x v="707"/>
    <x v="708"/>
    <d v="2016-10-25T00:00:00"/>
    <s v="92071160607"/>
    <s v="03100"/>
    <s v="Frosinone FROSINONE"/>
    <x v="2"/>
    <x v="2"/>
    <s v="Attività Sportive Confederate (ASC)"/>
    <x v="708"/>
    <s v="Associazione Sportiva senza personalita' giuridica"/>
    <x v="1"/>
    <s v="CALCIO, CALCIO A 11, CALCIO A 5, CALCIO A 7, CALCIO A 8, "/>
    <n v="1"/>
  </r>
  <r>
    <x v="708"/>
    <x v="709"/>
    <d v="2016-10-25T00:00:00"/>
    <s v="90027900605"/>
    <s v="03043"/>
    <s v="Cassino CASSINO"/>
    <x v="2"/>
    <x v="2"/>
    <s v="Attività Sportive Confederate (ASC)"/>
    <x v="709"/>
    <s v="Associazione Sportiva senza personalita' giuridica"/>
    <x v="1"/>
    <s v="DAMA, DANZA SPORTIVA, FITNESS, BALLO LATINO AMERICANO, DANZA CLASSICA MODERNA E CONTEMPORA, DANZA FUNKY, DANZA HIP HOP, DANZA POPOLARE, "/>
    <n v="1"/>
  </r>
  <r>
    <x v="709"/>
    <x v="710"/>
    <d v="2016-10-25T00:00:00"/>
    <s v="92028260609"/>
    <s v="03100"/>
    <s v="Frosinone FROSINONE"/>
    <x v="2"/>
    <x v="2"/>
    <s v="Attività Sportive Confederate (ASC)"/>
    <x v="710"/>
    <s v="Associazione Sportiva senza personalita' giuridica"/>
    <x v="1"/>
    <s v="GINNASTICA, ATTIVITA' LUDICO MOTORIA, BASKET, CALCIO A 5, DANZA HIP HOP, GINNASTICA CORPO LIBERO, "/>
    <n v="1"/>
  </r>
  <r>
    <x v="710"/>
    <x v="711"/>
    <d v="2016-10-25T00:00:00"/>
    <s v="02371950607"/>
    <s v="03100"/>
    <s v="Frosinone FROSINONE"/>
    <x v="2"/>
    <x v="2"/>
    <s v="Attività Sportive Confederate (ASC)"/>
    <x v="711"/>
    <s v="Associazione Sportiva senza personalita' giuridica"/>
    <x v="1"/>
    <s v="JUDO, KARATE, KENDO, CALCIO, DAMA, DANZA SPORTIVA, FITNESS, FRECCETTE, GINNASTICA, PALLAMANO, SCACCHI, TENNIS, TENNISTAVOLO, BALLI DI GRUPPO, BRIDGE, CALCIO A 5, DANZA ARTISTICA, DANZA HIP HOP, DANZA JAZZ, FIT BOXE, GINNASTICA CORPO LIBERO, GINNASTICA POSTURALE, TOTAL BODY, "/>
    <n v="2"/>
  </r>
  <r>
    <x v="711"/>
    <x v="712"/>
    <d v="2016-10-25T00:00:00"/>
    <s v="92099130806"/>
    <s v="89123"/>
    <s v="Reggio Calabria REGGIO DI CALABRIA"/>
    <x v="34"/>
    <x v="12"/>
    <s v="Attività Sportive Confederate (ASC)"/>
    <x v="712"/>
    <s v="Associazione Sportiva senza personalita' giuridica"/>
    <x v="1"/>
    <s v="GIOCHI DI CARTE, CALCIO BALILLA, "/>
    <n v="1"/>
  </r>
  <r>
    <x v="712"/>
    <x v="713"/>
    <d v="2016-10-25T00:00:00"/>
    <s v="92059040805"/>
    <s v="89121"/>
    <s v="Reggio Calabria REGGIO DI CALABRIA"/>
    <x v="34"/>
    <x v="12"/>
    <s v="Attività Sportive Confederate (ASC)"/>
    <x v="713"/>
    <s v="Associazione Sportiva senza personalita' giuridica"/>
    <x v="1"/>
    <s v="FITNESS, GINNASTICA, "/>
    <n v="1"/>
  </r>
  <r>
    <x v="713"/>
    <x v="714"/>
    <d v="2016-10-25T00:00:00"/>
    <s v="14010651009"/>
    <s v="00198"/>
    <s v="Roma ROMA"/>
    <x v="6"/>
    <x v="2"/>
    <s v="Attività Sportive Confederate (ASC)"/>
    <x v="714"/>
    <s v="Associazione Sportiva senza personalita' giuridica"/>
    <x v="1"/>
    <s v="ATTIVITA SUBACQUEE, NUOTO, PALLANUOTO, ORIENTAMENTO SUBACQUEO, "/>
    <n v="1"/>
  </r>
  <r>
    <x v="714"/>
    <x v="715"/>
    <d v="2016-10-24T00:00:00"/>
    <s v="97802270583"/>
    <s v="00155"/>
    <s v="Roma ROMA"/>
    <x v="6"/>
    <x v="2"/>
    <s v="Attività Sportive Confederate (ASC)"/>
    <x v="715"/>
    <s v="Associazione Sportiva senza personalita' giuridica"/>
    <x v="1"/>
    <s v="AUTOMODELLISMO, AUTO STORICHE, AUTOMOBILISMO SPORTIVO, "/>
    <n v="1"/>
  </r>
  <r>
    <x v="715"/>
    <x v="716"/>
    <d v="2016-10-24T00:00:00"/>
    <s v="97812820013"/>
    <s v="10147"/>
    <s v="Torino TORINO"/>
    <x v="25"/>
    <x v="11"/>
    <s v="Attività Sportive Confederate (ASC)"/>
    <x v="716"/>
    <s v="Associazione Sportiva senza personalita' giuridica"/>
    <x v="1"/>
    <s v="ATLETICA LEGGERA, BADMINTON, "/>
    <n v="1"/>
  </r>
  <r>
    <x v="716"/>
    <x v="717"/>
    <d v="2016-10-24T00:00:00"/>
    <s v="91012520531"/>
    <s v="58015"/>
    <s v="Orbetello ORBETELLO"/>
    <x v="89"/>
    <x v="7"/>
    <s v="Attività Sportive Confederate (ASC)"/>
    <x v="717"/>
    <s v="Associazione Sportiva senza personalita' giuridica"/>
    <x v="1"/>
    <s v="DANZA SPORTIVA, GINNASTICA ARTISTICA, GINNASTICA CORPO LIBERO, GINNASTICA CORRETTIVA, GINNASTICA DOLCE, GINNASTICA RITMICA, PILATES, "/>
    <n v="3"/>
  </r>
  <r>
    <x v="717"/>
    <x v="718"/>
    <d v="2016-10-24T00:00:00"/>
    <s v="91108550152"/>
    <s v="20037"/>
    <s v="Paderno Dugnano PADERNO DUGNANO"/>
    <x v="12"/>
    <x v="0"/>
    <s v="Attività Sportive Confederate (ASC)"/>
    <x v="718"/>
    <s v="Associazione Sportiva senza personalita' giuridica"/>
    <x v="0"/>
    <s v="GINNASTICA, GINNASTICA DOLCE, "/>
    <n v="2"/>
  </r>
  <r>
    <x v="718"/>
    <x v="719"/>
    <d v="2016-10-24T00:00:00"/>
    <s v="91055570799"/>
    <s v="88838"/>
    <s v="Mesoraca MESORACA"/>
    <x v="63"/>
    <x v="12"/>
    <s v="Attività Sportive Confederate (ASC)"/>
    <x v="719"/>
    <s v="Associazione Sportiva senza personalita' giuridica"/>
    <x v="1"/>
    <s v="GIOCHI DI CARTE, CALCIO BALILLA, "/>
    <n v="1"/>
  </r>
  <r>
    <x v="719"/>
    <x v="720"/>
    <d v="2016-10-24T00:00:00"/>
    <s v="97762570154"/>
    <s v="20132"/>
    <s v="Milano MILANO"/>
    <x v="12"/>
    <x v="0"/>
    <s v="Attività Sportive Confederate (ASC)"/>
    <x v="720"/>
    <s v="Associazione Sportiva senza personalita' giuridica"/>
    <x v="1"/>
    <s v="JUDO, KARATE, YOGA, PILATES, QI GONG, TAI CHI CHUAN, "/>
    <n v="1"/>
  </r>
  <r>
    <x v="720"/>
    <x v="721"/>
    <d v="2016-10-24T00:00:00"/>
    <s v="94038550011"/>
    <s v="10041"/>
    <s v="Carignano CARIGNANO"/>
    <x v="25"/>
    <x v="11"/>
    <s v="Attività Sportive Confederate (ASC)"/>
    <x v="721"/>
    <s v="Associazione Sportiva senza personalita' giuridica"/>
    <x v="1"/>
    <s v="ATLETICA LEGGERA, AEROBICA, GINNASTICA CORPO LIBERO, GINNASTICA CORRETTIVA, "/>
    <n v="1"/>
  </r>
  <r>
    <x v="721"/>
    <x v="722"/>
    <d v="2016-10-24T00:00:00"/>
    <s v="92045810923"/>
    <s v="09045"/>
    <s v="Quartu Sant'Elena QUARTU SANT'ELENA"/>
    <x v="70"/>
    <x v="15"/>
    <s v="Attività Sportive Confederate (ASC)"/>
    <x v="722"/>
    <s v="Associazione Sportiva senza personalita' giuridica"/>
    <x v="1"/>
    <s v="FITNESS, BODY BUILDING - MUSCOLAZIONE, "/>
    <n v="1"/>
  </r>
  <r>
    <x v="722"/>
    <x v="723"/>
    <d v="2016-10-24T00:00:00"/>
    <s v="93060210635"/>
    <s v="80038"/>
    <s v="Pomigliano D'Arco POMIGLIANO D'ARCO"/>
    <x v="5"/>
    <x v="5"/>
    <s v="Attività Sportive Confederate (ASC)"/>
    <x v="723"/>
    <s v="Associazione Sportiva senza personalita' giuridica"/>
    <x v="1"/>
    <s v="DANZA SPORTIVA, FITNESS, CULTURISMO, DANZA AFRO, DANZA ARTISTICA, DANZA STANDARD, ZUMBA, "/>
    <n v="1"/>
  </r>
  <r>
    <x v="723"/>
    <x v="724"/>
    <d v="2016-10-24T00:00:00"/>
    <s v="95121080659"/>
    <s v="84127"/>
    <s v="Salerno SALERNO"/>
    <x v="15"/>
    <x v="5"/>
    <s v="Attività Sportive Confederate (ASC)"/>
    <x v="724"/>
    <s v="Associazione Sportiva senza personalita' giuridica"/>
    <x v="1"/>
    <s v="FITNESS, CULTURISMO, "/>
    <n v="1"/>
  </r>
  <r>
    <x v="724"/>
    <x v="725"/>
    <d v="2016-10-24T00:00:00"/>
    <s v="93072440618"/>
    <s v="81025"/>
    <s v="Marcianise MARCIANISE"/>
    <x v="13"/>
    <x v="5"/>
    <s v="Attività Sportive Confederate (ASC)"/>
    <x v="725"/>
    <s v="Associazione Sportiva senza personalita' giuridica"/>
    <x v="0"/>
    <s v="DANZA SPORTIVA, DANZA AFRO, DANZA ARTISTICA, DANZA CLASSICA, DANZA CLASSICA MODERNA E CONTEMPORA, DANZA FUNKY, DANZA HIP HOP, DANZA JAZZ, DANZA POPOLARE, DANZA RINASCIMENTALE, DANZA STANDARD, DANZE CARAIBICHE, DANZE ETNICHE, DARTS FRECCETTE, "/>
    <n v="1"/>
  </r>
  <r>
    <x v="725"/>
    <x v="726"/>
    <d v="2016-10-24T00:00:00"/>
    <s v="92042200631"/>
    <s v="80034"/>
    <s v="Marigliano MARIGLIANO"/>
    <x v="5"/>
    <x v="5"/>
    <s v="Attività Sportive Confederate (ASC)"/>
    <x v="726"/>
    <s v="Associazione Sportiva senza personalita' giuridica"/>
    <x v="1"/>
    <s v="DANZA SPORTIVA, FITNESS, DANZA AFRO, DANZA ARTISTICA, DANZA CLASSICA, DANZA CLASSICA MODERNA E CONTEMPORA, DANZA FUNKY, DANZA HIP HOP, DANZA JAZZ, DANZA STANDARD, DANZE CARAIBICHE, ZUMBA, "/>
    <n v="1"/>
  </r>
  <r>
    <x v="726"/>
    <x v="727"/>
    <d v="2016-10-24T00:00:00"/>
    <s v="03547460612"/>
    <s v="81016"/>
    <s v="Piedimonte Matese PIEDIMONTE MATESE"/>
    <x v="13"/>
    <x v="5"/>
    <s v="Attività Sportive Confederate (ASC)"/>
    <x v="727"/>
    <s v="Associazione Sportiva senza personalita' giuridica"/>
    <x v="1"/>
    <s v="FITNESS, ZUMBA, "/>
    <n v="1"/>
  </r>
  <r>
    <x v="727"/>
    <x v="728"/>
    <d v="2016-10-24T00:00:00"/>
    <s v="01394290298"/>
    <s v="45023"/>
    <s v="Costa Di Rovigo COSTA DI ROVIGO"/>
    <x v="17"/>
    <x v="3"/>
    <s v="Attività Sportive Confederate (ASC)"/>
    <x v="728"/>
    <s v="Associazione Sportiva senza personalita' giuridica"/>
    <x v="1"/>
    <s v="GINNASTICA, ATTIVITA MOTORIA DI BASE, "/>
    <n v="1"/>
  </r>
  <r>
    <x v="728"/>
    <x v="729"/>
    <d v="2016-10-21T00:00:00"/>
    <s v="91000830652"/>
    <s v="84091"/>
    <s v="Battipaglia BATTIPAGLIA"/>
    <x v="15"/>
    <x v="5"/>
    <s v="Attività Sportive Confederate (ASC)"/>
    <x v="729"/>
    <s v="Associazione Sportiva senza personalita' giuridica"/>
    <x v="1"/>
    <s v="DANZA SPORTIVA, AEROBICA, GINNASTICA ARTISTICA, GINNASTICA RITMICA, "/>
    <n v="1"/>
  </r>
  <r>
    <x v="729"/>
    <x v="730"/>
    <d v="2016-10-20T00:00:00"/>
    <s v="91053260658"/>
    <s v="84091"/>
    <s v="Battipaglia BATTIPAGLIA"/>
    <x v="15"/>
    <x v="5"/>
    <s v="Attività Sportive Confederate (ASC)"/>
    <x v="730"/>
    <s v="Associazione Sportiva senza personalita' giuridica"/>
    <x v="1"/>
    <s v="HANDBALL, "/>
    <n v="1"/>
  </r>
  <r>
    <x v="730"/>
    <x v="731"/>
    <d v="2016-10-20T00:00:00"/>
    <s v="93201810871"/>
    <s v="95123"/>
    <s v="Catania CATANIA"/>
    <x v="9"/>
    <x v="4"/>
    <s v="Attività Sportive Confederate (ASC)"/>
    <x v="731"/>
    <s v="Associazione Sportiva senza personalita' giuridica"/>
    <x v="1"/>
    <s v="GINNASTICA, PALLACANESTRO, BASKET, DANZA HIP HOP, GINNASTICA RITMICA, "/>
    <n v="1"/>
  </r>
  <r>
    <x v="731"/>
    <x v="732"/>
    <d v="2016-10-20T00:00:00"/>
    <s v="91028900800"/>
    <s v="89020"/>
    <s v="Sinopoli SINOPOLI"/>
    <x v="34"/>
    <x v="12"/>
    <s v="Attività Sportive Confederate (ASC)"/>
    <x v="732"/>
    <s v="Associazione Sportiva senza personalita' giuridica"/>
    <x v="1"/>
    <s v="GIOCHI DI CARTE, CALCIO BALILLA, "/>
    <n v="1"/>
  </r>
  <r>
    <x v="732"/>
    <x v="733"/>
    <d v="2016-10-19T00:00:00"/>
    <s v="91050800555"/>
    <s v="05100"/>
    <s v="Terni TERNI"/>
    <x v="68"/>
    <x v="16"/>
    <s v="Attività Sportive Confederate (ASC)"/>
    <x v="733"/>
    <s v="Associazione Sportiva senza personalita' giuridica"/>
    <x v="1"/>
    <s v="NUOTO, "/>
    <n v="2"/>
  </r>
  <r>
    <x v="733"/>
    <x v="734"/>
    <d v="2016-10-19T00:00:00"/>
    <s v="97776820587"/>
    <s v="00187"/>
    <s v="Roma ROMA"/>
    <x v="6"/>
    <x v="2"/>
    <s v="Attività Sportive Confederate (ASC)"/>
    <x v="734"/>
    <s v="Associazione Sportiva senza personalita' giuridica"/>
    <x v="1"/>
    <s v="FITNESS, GINNASTICA, "/>
    <n v="2"/>
  </r>
  <r>
    <x v="734"/>
    <x v="735"/>
    <d v="2016-10-19T00:00:00"/>
    <s v="93351130724"/>
    <s v="70026"/>
    <s v="Modugno MODUGNO"/>
    <x v="16"/>
    <x v="8"/>
    <s v="Attività Sportive Confederate (ASC)"/>
    <x v="735"/>
    <s v="Associazione Sportiva senza personalita' giuridica"/>
    <x v="1"/>
    <s v="ATLETICA LEGGERA, CALCIO A 11, GINNASTICA, PALLAVOLO, CALCIO A 5, KRAV MAGA, "/>
    <n v="2"/>
  </r>
  <r>
    <x v="735"/>
    <x v="736"/>
    <d v="2016-10-19T00:00:00"/>
    <s v="97808370585"/>
    <s v="00176"/>
    <s v="Roma ROMA"/>
    <x v="6"/>
    <x v="2"/>
    <s v="Attività Sportive Confederate (ASC)"/>
    <x v="736"/>
    <s v="Associazione Sportiva senza personalita' giuridica"/>
    <x v="1"/>
    <s v="FITNESS, GINNASTICA, "/>
    <n v="2"/>
  </r>
  <r>
    <x v="736"/>
    <x v="737"/>
    <d v="2016-10-19T00:00:00"/>
    <s v="97719360584"/>
    <s v="00176"/>
    <s v="Roma ROMA"/>
    <x v="6"/>
    <x v="2"/>
    <s v="Attività Sportive Confederate (ASC)"/>
    <x v="737"/>
    <s v="Associazione Sportiva senza personalita' giuridica"/>
    <x v="1"/>
    <s v="NUOTO, "/>
    <n v="2"/>
  </r>
  <r>
    <x v="737"/>
    <x v="738"/>
    <d v="2016-10-19T00:00:00"/>
    <s v="90175870279"/>
    <s v="30035"/>
    <s v="Mirano MIRANO"/>
    <x v="26"/>
    <x v="3"/>
    <s v="Attività Sportive Confederate (ASC)"/>
    <x v="738"/>
    <s v="Associazione Sportiva senza personalita' giuridica"/>
    <x v="1"/>
    <s v="GIOCHI DI CARTE, BURRACO, "/>
    <n v="1"/>
  </r>
  <r>
    <x v="738"/>
    <x v="739"/>
    <d v="2016-10-19T00:00:00"/>
    <s v="90082670275"/>
    <s v="30174"/>
    <s v="Venezia VENEZIA"/>
    <x v="26"/>
    <x v="3"/>
    <s v="Attività Sportive Confederate (ASC)"/>
    <x v="739"/>
    <s v="Associazione Sportiva senza personalita' giuridica"/>
    <x v="1"/>
    <s v="DANZA SPORTIVA, "/>
    <n v="1"/>
  </r>
  <r>
    <x v="739"/>
    <x v="740"/>
    <d v="2016-10-19T00:00:00"/>
    <s v="96057690065"/>
    <s v="15023"/>
    <s v="Felizzano FELIZZANO"/>
    <x v="43"/>
    <x v="11"/>
    <s v="Attività Sportive Confederate (ASC)"/>
    <x v="740"/>
    <s v="Associazione Sportiva senza personalita' giuridica"/>
    <x v="1"/>
    <s v="FITNESS, "/>
    <n v="1"/>
  </r>
  <r>
    <x v="740"/>
    <x v="741"/>
    <d v="2016-10-19T00:00:00"/>
    <s v="92023730895"/>
    <s v="96019"/>
    <s v="Rosolini ROSOLINI"/>
    <x v="39"/>
    <x v="4"/>
    <s v="Attività Sportive Confederate (ASC)"/>
    <x v="741"/>
    <s v="Associazione Sportiva senza personalita' giuridica"/>
    <x v="1"/>
    <s v="GINNASTICA, GINNASTICA RITMICA, "/>
    <n v="1"/>
  </r>
  <r>
    <x v="741"/>
    <x v="742"/>
    <d v="2016-10-19T00:00:00"/>
    <s v="97036500789"/>
    <s v="87067"/>
    <s v="Rossano ROSSANO"/>
    <x v="44"/>
    <x v="12"/>
    <s v="Attività Sportive Confederate (ASC)"/>
    <x v="742"/>
    <s v="Associazione Sportiva senza personalita' giuridica"/>
    <x v="1"/>
    <s v="FITNESS, "/>
    <n v="1"/>
  </r>
  <r>
    <x v="742"/>
    <x v="743"/>
    <d v="2016-10-18T00:00:00"/>
    <s v="91044290442"/>
    <s v="63077"/>
    <s v="Monsampolo Del Tronto MONSAMPOLO DEL TRONTO"/>
    <x v="42"/>
    <x v="6"/>
    <s v="Attività Sportive Confederate (ASC)"/>
    <x v="743"/>
    <s v="Associazione Sportiva senza personalita' giuridica"/>
    <x v="1"/>
    <s v="KARATE, CALCIO A 11, FITNESS, GINNASTICA, YOGA, "/>
    <n v="1"/>
  </r>
  <r>
    <x v="743"/>
    <x v="744"/>
    <d v="2016-10-18T00:00:00"/>
    <s v="95124070244"/>
    <s v="36043"/>
    <s v="Camisano Vicentino CAMISANO VICENTINO"/>
    <x v="20"/>
    <x v="3"/>
    <s v="Attività Sportive Confederate (ASC)"/>
    <x v="744"/>
    <s v="Associazione Sportiva senza personalita' giuridica"/>
    <x v="1"/>
    <s v="ATTIVITA SUBACQUEE, NUOTO, NUOTO PINNATO, "/>
    <n v="1"/>
  </r>
  <r>
    <x v="744"/>
    <x v="745"/>
    <d v="2016-10-18T00:00:00"/>
    <s v="13666271005"/>
    <s v="00136"/>
    <s v="Roma ROMA"/>
    <x v="6"/>
    <x v="2"/>
    <s v="Attività Sportive Confederate (ASC)"/>
    <x v="745"/>
    <s v="Associazione Sportiva senza personalita' giuridica"/>
    <x v="1"/>
    <s v="DANZA SPORTIVA, "/>
    <n v="1"/>
  </r>
  <r>
    <x v="745"/>
    <x v="746"/>
    <d v="2016-10-18T00:00:00"/>
    <s v="93144770877"/>
    <s v="95045"/>
    <s v="Misterbianco MISTERBIANCO"/>
    <x v="9"/>
    <x v="4"/>
    <s v="Attività Sportive Confederate (ASC)"/>
    <x v="746"/>
    <s v="Associazione Sportiva senza personalita' giuridica"/>
    <x v="1"/>
    <s v="RUGBY, "/>
    <n v="1"/>
  </r>
  <r>
    <x v="746"/>
    <x v="747"/>
    <d v="2016-10-18T00:00:00"/>
    <s v="91028870805"/>
    <s v="89027"/>
    <s v="Sant'Eufemia D'Aspromonte SANT'EUFEMIA D'ASPROMONTE"/>
    <x v="34"/>
    <x v="12"/>
    <s v="Attività Sportive Confederate (ASC)"/>
    <x v="747"/>
    <s v="Associazione Sportiva senza personalita' giuridica"/>
    <x v="1"/>
    <s v="GIOCHI DI CARTE, CALCIO BALILLA, "/>
    <n v="1"/>
  </r>
  <r>
    <x v="747"/>
    <x v="748"/>
    <d v="2016-10-18T00:00:00"/>
    <s v="92152920283"/>
    <s v="35010"/>
    <s v="Cadoneghe CADONEGHE"/>
    <x v="23"/>
    <x v="3"/>
    <s v="Attività Sportive Confederate (ASC)"/>
    <x v="748"/>
    <s v="Associazione Sportiva senza personalita' giuridica"/>
    <x v="0"/>
    <s v="ATLETICA LEGGERA, "/>
    <n v="1"/>
  </r>
  <r>
    <x v="748"/>
    <x v="749"/>
    <d v="2016-10-18T00:00:00"/>
    <s v="95193070109"/>
    <s v="16158"/>
    <s v="Genova GENOVA"/>
    <x v="18"/>
    <x v="9"/>
    <s v="Attività Sportive Confederate (ASC)"/>
    <x v="749"/>
    <s v="Associazione Sportiva senza personalita' giuridica"/>
    <x v="1"/>
    <s v="JU JITSU, "/>
    <n v="1"/>
  </r>
  <r>
    <x v="749"/>
    <x v="750"/>
    <d v="2016-10-18T00:00:00"/>
    <s v="97251170821"/>
    <s v="90129"/>
    <s v="Palermo PALERMO"/>
    <x v="7"/>
    <x v="4"/>
    <s v="Attività Sportive Confederate (ASC)"/>
    <x v="750"/>
    <s v="Associazione Sportiva senza personalita' giuridica"/>
    <x v="1"/>
    <s v="ATTIVITA PER DISABILI, CALCIO, CALCIO A 11, GINNASTICA, ATTIVITA MOTORIA DI BASE, ATTIVITA' LUDICO MOTORIA, CALCIO A 5, CALCIO A 7, CALCIO A 8, CALCIOTTO, CORSA, "/>
    <n v="1"/>
  </r>
  <r>
    <x v="750"/>
    <x v="751"/>
    <d v="2016-10-18T00:00:00"/>
    <s v="92028700158"/>
    <s v="20027"/>
    <s v="Rescaldina RESCALDINA"/>
    <x v="12"/>
    <x v="0"/>
    <s v="Attività Sportive Confederate (ASC)"/>
    <x v="751"/>
    <s v="Associazione Sportiva senza personalita' giuridica"/>
    <x v="1"/>
    <s v="JU JITSU, "/>
    <n v="1"/>
  </r>
  <r>
    <x v="751"/>
    <x v="752"/>
    <d v="2016-10-17T00:00:00"/>
    <s v="91057800863"/>
    <s v="94100"/>
    <s v="Enna ENNA"/>
    <x v="90"/>
    <x v="4"/>
    <s v="Attività Sportive Confederate (ASC)"/>
    <x v="752"/>
    <s v="Associazione Sportiva senza personalita' giuridica"/>
    <x v="1"/>
    <s v="RUGBY, "/>
    <n v="1"/>
  </r>
  <r>
    <x v="752"/>
    <x v="753"/>
    <d v="2016-10-17T00:00:00"/>
    <s v="06059210721"/>
    <s v="70128"/>
    <s v="Bari BARI"/>
    <x v="16"/>
    <x v="8"/>
    <s v="Attività Sportive Confederate (ASC)"/>
    <x v="753"/>
    <s v="Associazione Sportiva senza personalita' giuridica"/>
    <x v="1"/>
    <s v="CALCIO, "/>
    <n v="3"/>
  </r>
  <r>
    <x v="753"/>
    <x v="754"/>
    <d v="2016-10-17T00:00:00"/>
    <s v="90022820279"/>
    <s v="30034"/>
    <s v="Mira MIRA"/>
    <x v="26"/>
    <x v="3"/>
    <s v="Attività Sportive Confederate (ASC)"/>
    <x v="754"/>
    <s v="Associazione Sportiva senza personalita' giuridica"/>
    <x v="0"/>
    <s v="GINNASTICA, GINNASTICA ARTISTICA, "/>
    <n v="2"/>
  </r>
  <r>
    <x v="754"/>
    <x v="755"/>
    <d v="2016-10-17T00:00:00"/>
    <s v="94600780152"/>
    <s v="20099"/>
    <s v="Sesto San Giovanni SESTO SAN GIOVANNI"/>
    <x v="12"/>
    <x v="0"/>
    <s v="Attività Sportive Confederate (ASC)"/>
    <x v="755"/>
    <s v="Associazione Sportiva senza personalita' giuridica"/>
    <x v="1"/>
    <s v="YOGA, ATTIVITA' LUDICO MOTORIA, QI GONG, TAI CHI (CHEN), TAI CHI CHUAN, "/>
    <n v="1"/>
  </r>
  <r>
    <x v="755"/>
    <x v="756"/>
    <d v="2016-10-17T00:00:00"/>
    <s v="91028820602"/>
    <s v="03030"/>
    <s v="Broccostella BROCCOSTELLA"/>
    <x v="2"/>
    <x v="2"/>
    <s v="Attività Sportive Confederate (ASC)"/>
    <x v="756"/>
    <s v="Associazione Sportiva senza personalita' giuridica"/>
    <x v="1"/>
    <s v="DANZA SPORTIVA, DANZE CARAIBICHE, "/>
    <n v="1"/>
  </r>
  <r>
    <x v="756"/>
    <x v="757"/>
    <d v="2016-10-17T00:00:00"/>
    <s v="97905530586"/>
    <s v="00168"/>
    <s v="Roma ROMA"/>
    <x v="6"/>
    <x v="2"/>
    <s v="Attività Sportive Confederate (ASC)"/>
    <x v="757"/>
    <s v="Associazione Sportiva senza personalita' giuridica"/>
    <x v="1"/>
    <s v="PATTINAGGIO A ROTELLE, PATTINAGGIO ARTISTICO, PATTINAGGIO CORSA, "/>
    <n v="1"/>
  </r>
  <r>
    <x v="757"/>
    <x v="758"/>
    <d v="2016-10-17T00:00:00"/>
    <s v="90023530638"/>
    <s v="80054"/>
    <s v="Gragnano GRAGNANO"/>
    <x v="5"/>
    <x v="5"/>
    <s v="Attività Sportive Confederate (ASC)"/>
    <x v="758"/>
    <s v="Associazione Sportiva senza personalita' giuridica"/>
    <x v="1"/>
    <s v="CALCIO, CALCIO A 11, CALCIO A 5, CALCIO A 7, CALCIO A 8, "/>
    <n v="1"/>
  </r>
  <r>
    <x v="758"/>
    <x v="759"/>
    <d v="2016-10-17T00:00:00"/>
    <s v="91176080355"/>
    <s v="42013"/>
    <s v="Casalgrande CASALGRANDE"/>
    <x v="91"/>
    <x v="1"/>
    <s v="Attività Sportive Confederate (ASC)"/>
    <x v="759"/>
    <s v="Associazione Sportiva senza personalita' giuridica"/>
    <x v="0"/>
    <s v="AGILITY, ATTIVITA' CINOFILE, AUTODIFESA, KARDIO KRAV, KRAV MAGA, PESCA SPORTIVA, PESCA SUBACQUEA, "/>
    <n v="1"/>
  </r>
  <r>
    <x v="759"/>
    <x v="760"/>
    <d v="2016-10-14T00:00:00"/>
    <s v="01481840195"/>
    <s v="26100"/>
    <s v="Cremona CREMONA"/>
    <x v="40"/>
    <x v="0"/>
    <s v="Attività Sportive Confederate (ASC)"/>
    <x v="760"/>
    <s v="Associazione Sportiva senza personalita' giuridica"/>
    <x v="1"/>
    <s v="YOGA, "/>
    <n v="1"/>
  </r>
  <r>
    <x v="760"/>
    <x v="761"/>
    <d v="2016-10-14T00:00:00"/>
    <s v="92099020809"/>
    <s v="89127"/>
    <s v="Reggio Calabria REGGIO DI CALABRIA"/>
    <x v="34"/>
    <x v="12"/>
    <s v="Attività Sportive Confederate (ASC)"/>
    <x v="761"/>
    <s v="Associazione Sportiva senza personalita' giuridica"/>
    <x v="1"/>
    <s v="GIOCHI DI CARTE, CALCIO BALILLA, "/>
    <n v="1"/>
  </r>
  <r>
    <x v="761"/>
    <x v="762"/>
    <d v="2016-10-14T00:00:00"/>
    <s v="91048940901"/>
    <s v="07020"/>
    <s v="Palau PALAU"/>
    <x v="92"/>
    <x v="15"/>
    <s v="Attività Sportive Confederate (ASC)"/>
    <x v="762"/>
    <s v="Associazione Sportiva senza personalita' giuridica"/>
    <x v="1"/>
    <s v="JUDO, DIFESA PERSONALE, "/>
    <n v="1"/>
  </r>
  <r>
    <x v="762"/>
    <x v="763"/>
    <d v="2016-10-13T00:00:00"/>
    <s v="93050640635"/>
    <s v="80011"/>
    <s v="Acerra ACERRA"/>
    <x v="5"/>
    <x v="5"/>
    <s v="Attività Sportive Confederate (ASC)"/>
    <x v="763"/>
    <s v="Associazione Sportiva senza personalita' giuridica"/>
    <x v="1"/>
    <s v="DANZA ARTISTICA, DANZA CLASSICA, DANZA CLASSICA MODERNA E CONTEMPORA, DANZA FUNKY, DANZA HIP HOP, DANZA JAZZ, "/>
    <n v="1"/>
  </r>
  <r>
    <x v="763"/>
    <x v="764"/>
    <d v="2016-10-13T00:00:00"/>
    <s v="95183410638"/>
    <s v="80040"/>
    <s v="San Sebastiano Al Vesuvio SAN SEBASTIANO AL VESUVIO"/>
    <x v="5"/>
    <x v="5"/>
    <s v="Attività Sportive Confederate (ASC)"/>
    <x v="764"/>
    <s v="Associazione Sportiva senza personalita' giuridica"/>
    <x v="1"/>
    <s v="FITNESS, GINNASTICA ARTISTICA, "/>
    <n v="1"/>
  </r>
  <r>
    <x v="764"/>
    <x v="765"/>
    <d v="2016-10-13T00:00:00"/>
    <s v="95622410017"/>
    <s v="10095"/>
    <s v="Grugliasco GRUGLIASCO"/>
    <x v="25"/>
    <x v="11"/>
    <s v="Attività Sportive Confederate (ASC)"/>
    <x v="765"/>
    <s v="Associazione Sportiva senza personalita' giuridica"/>
    <x v="1"/>
    <s v="KICK BOXING, MUAY THAI, "/>
    <n v="1"/>
  </r>
  <r>
    <x v="765"/>
    <x v="766"/>
    <d v="2016-10-13T00:00:00"/>
    <s v="90215120735"/>
    <s v="74015"/>
    <s v="Martina Franca MARTINA FRANCA"/>
    <x v="55"/>
    <x v="8"/>
    <s v="Attività Sportive Confederate (ASC)"/>
    <x v="766"/>
    <s v="Associazione Sportiva senza personalita' giuridica"/>
    <x v="1"/>
    <s v="JU JITSU, YOGA, DIFESA PERSONALE, KALI, KUNG FU, QI GONG, SANDA, "/>
    <n v="3"/>
  </r>
  <r>
    <x v="766"/>
    <x v="767"/>
    <d v="2016-10-12T00:00:00"/>
    <s v="98179770171"/>
    <s v="25030"/>
    <s v="Torbole Casaglia TORBOLE CASAGLIA"/>
    <x v="47"/>
    <x v="0"/>
    <s v="Attività Sportive Confederate (ASC)"/>
    <x v="767"/>
    <s v="Associazione Sportiva senza personalita' giuridica"/>
    <x v="1"/>
    <s v="KARATE SHOTOKAN, "/>
    <n v="2"/>
  </r>
  <r>
    <x v="767"/>
    <x v="768"/>
    <d v="2016-10-12T00:00:00"/>
    <s v="95183680636"/>
    <s v="80040"/>
    <s v="Cercola CERCOLA"/>
    <x v="5"/>
    <x v="5"/>
    <s v="Attività Sportive Confederate (ASC)"/>
    <x v="768"/>
    <s v="Associazione Sportiva senza personalita' giuridica"/>
    <x v="1"/>
    <s v="GINNASTICA ARTISTICA, "/>
    <n v="2"/>
  </r>
  <r>
    <x v="768"/>
    <x v="769"/>
    <d v="2016-10-12T00:00:00"/>
    <s v="96053840763"/>
    <s v="85100"/>
    <s v="Potenza POTENZA"/>
    <x v="58"/>
    <x v="14"/>
    <s v="Attività Sportive Confederate (ASC)"/>
    <x v="769"/>
    <s v="Associazione Sportiva senza personalita' giuridica"/>
    <x v="1"/>
    <s v="DANZA SPORTIVA, "/>
    <n v="1"/>
  </r>
  <r>
    <x v="769"/>
    <x v="770"/>
    <d v="2016-10-12T00:00:00"/>
    <s v="90016960289"/>
    <s v="35010"/>
    <s v="Carmignano Di Brenta CARMIGNANO DI BRENTA"/>
    <x v="23"/>
    <x v="3"/>
    <s v="Attività Sportive Confederate (ASC)"/>
    <x v="770"/>
    <s v="Associazione Sportiva senza personalita' giuridica"/>
    <x v="1"/>
    <s v="EQUITAZIONE, TREKKING, "/>
    <n v="1"/>
  </r>
  <r>
    <x v="770"/>
    <x v="771"/>
    <d v="2016-10-12T00:00:00"/>
    <s v="91123770686"/>
    <s v="65129"/>
    <s v="Pescara PESCARA"/>
    <x v="67"/>
    <x v="10"/>
    <s v="Attività Sportive Confederate (ASC)"/>
    <x v="771"/>
    <s v="Associazione Sportiva senza personalita' giuridica"/>
    <x v="1"/>
    <s v="FITNESS, "/>
    <n v="1"/>
  </r>
  <r>
    <x v="771"/>
    <x v="772"/>
    <d v="2016-10-11T00:00:00"/>
    <s v="92098830802"/>
    <s v="89135"/>
    <s v="Reggio Calabria REGGIO DI CALABRIA"/>
    <x v="34"/>
    <x v="12"/>
    <s v="Attività Sportive Confederate (ASC)"/>
    <x v="772"/>
    <s v="Associazione Sportiva senza personalita' giuridica"/>
    <x v="1"/>
    <s v="GIOCHI DI CARTE, "/>
    <n v="1"/>
  </r>
  <r>
    <x v="772"/>
    <x v="773"/>
    <d v="2016-10-11T00:00:00"/>
    <s v="92067310802"/>
    <s v="89065"/>
    <s v="Motta San Giovanni MOTTA SAN GIOVANNI"/>
    <x v="34"/>
    <x v="12"/>
    <s v="Attività Sportive Confederate (ASC)"/>
    <x v="773"/>
    <s v="Associazione Sportiva senza personalita' giuridica"/>
    <x v="1"/>
    <s v="DANZA SPORTIVA, GINNASTICA, "/>
    <n v="2"/>
  </r>
  <r>
    <x v="773"/>
    <x v="774"/>
    <d v="2016-10-11T00:00:00"/>
    <s v="92238210923"/>
    <s v="09122"/>
    <s v="Cagliari CAGLIARI"/>
    <x v="70"/>
    <x v="15"/>
    <s v="Attività Sportive Confederate (ASC)"/>
    <x v="774"/>
    <s v="Associazione Sportiva senza personalita' giuridica"/>
    <x v="1"/>
    <s v="CALCIO A 5, CALCIO A 7, CALCIO BALILLA, "/>
    <n v="1"/>
  </r>
  <r>
    <x v="774"/>
    <x v="775"/>
    <d v="2016-10-11T00:00:00"/>
    <s v="92035090791"/>
    <s v="88046"/>
    <s v="Lamezia Terme LAMEZIA TERME"/>
    <x v="77"/>
    <x v="12"/>
    <s v="Attività Sportive Confederate (ASC)"/>
    <x v="775"/>
    <s v="Associazione Sportiva senza personalita' giuridica"/>
    <x v="1"/>
    <s v="FITNESS, AEROBICA, BODY BUILDING - MUSCOLAZIONE, ZUMBA, "/>
    <n v="2"/>
  </r>
  <r>
    <x v="775"/>
    <x v="776"/>
    <d v="2016-10-11T00:00:00"/>
    <s v="93000290127"/>
    <s v="21030"/>
    <s v="Cugliate CUGLIATEFABIASCO"/>
    <x v="29"/>
    <x v="0"/>
    <s v="Attività Sportive Confederate (ASC)"/>
    <x v="776"/>
    <s v="Associazione Sportiva senza personalita' giuridica"/>
    <x v="1"/>
    <s v="JUDO, CICLISMO, MOUNTAIN BIKE, "/>
    <n v="1"/>
  </r>
  <r>
    <x v="776"/>
    <x v="777"/>
    <d v="2016-10-11T00:00:00"/>
    <s v="97535930156"/>
    <s v="20152"/>
    <s v="Milano MILANO"/>
    <x v="12"/>
    <x v="0"/>
    <s v="Attività Sportive Confederate (ASC)"/>
    <x v="777"/>
    <s v="Associazione Sportiva senza personalita' giuridica"/>
    <x v="1"/>
    <s v="JUDO, "/>
    <n v="1"/>
  </r>
  <r>
    <x v="777"/>
    <x v="778"/>
    <d v="2016-10-11T00:00:00"/>
    <s v="97566910150"/>
    <s v="20158"/>
    <s v="Milano MILANO"/>
    <x v="12"/>
    <x v="0"/>
    <s v="Attività Sportive Confederate (ASC)"/>
    <x v="778"/>
    <s v="Associazione Sportiva senza personalita' giuridica"/>
    <x v="1"/>
    <s v="AIKIDO, "/>
    <n v="1"/>
  </r>
  <r>
    <x v="778"/>
    <x v="779"/>
    <d v="2016-10-11T00:00:00"/>
    <s v="97274370580"/>
    <s v="00128"/>
    <s v="Roma ROMA"/>
    <x v="6"/>
    <x v="2"/>
    <s v="Attività Sportive Confederate (ASC)"/>
    <x v="779"/>
    <s v="Associazione Sportiva senza personalita' giuridica"/>
    <x v="1"/>
    <s v="YOGA, GINNASTICA  3  ETA, GINNASTICA CORPO LIBERO, GINNASTICA POSTURALE, PILATES, "/>
    <n v="1"/>
  </r>
  <r>
    <x v="779"/>
    <x v="780"/>
    <d v="2016-10-11T00:00:00"/>
    <s v="92088220535"/>
    <s v="58043"/>
    <s v="Castiglione Della Pescaia CASTIGLIONE DELLA PESCAIA"/>
    <x v="89"/>
    <x v="7"/>
    <s v="Attività Sportive Confederate (ASC)"/>
    <x v="780"/>
    <s v="Associazione Sportiva senza personalita' giuridica"/>
    <x v="1"/>
    <s v="NORDIC WALKING, "/>
    <n v="1"/>
  </r>
  <r>
    <x v="780"/>
    <x v="781"/>
    <d v="2016-10-10T00:00:00"/>
    <s v="97905730582"/>
    <s v="00135"/>
    <s v="Roma ROMA"/>
    <x v="6"/>
    <x v="2"/>
    <s v="Attività Sportive Confederate (ASC)"/>
    <x v="781"/>
    <s v="Associazione Sportiva senza personalita' giuridica"/>
    <x v="1"/>
    <s v="FITNESS, GINNASTICA, YOGA, ESCURSIONISMO, FIT BOXE, FIT WALKING, FIT WALKING CROSS, GINNASTICA CORPO LIBERO, GINNASTICA CORRETTIVA, GINNASTICA DOLCE, GINNASTICA POSTURALE, STEP, ZUMBA, "/>
    <n v="1"/>
  </r>
  <r>
    <x v="781"/>
    <x v="782"/>
    <d v="2016-10-10T00:00:00"/>
    <s v="92098960807"/>
    <s v="89122"/>
    <s v="Reggio Calabria REGGIO DI CALABRIA"/>
    <x v="34"/>
    <x v="12"/>
    <s v="Attività Sportive Confederate (ASC)"/>
    <x v="782"/>
    <s v="Associazione Sportiva senza personalita' giuridica"/>
    <x v="1"/>
    <s v="BALLI DI GRUPPO, BALLO LATINO AMERICANO, BALLO LISCIO, "/>
    <n v="1"/>
  </r>
  <r>
    <x v="782"/>
    <x v="783"/>
    <d v="2016-10-10T00:00:00"/>
    <s v="96075620185"/>
    <s v="27015"/>
    <s v="Landriano LANDRIANO"/>
    <x v="41"/>
    <x v="0"/>
    <s v="Attività Sportive Confederate (ASC)"/>
    <x v="783"/>
    <s v="Associazione Sportiva senza personalita' giuridica"/>
    <x v="1"/>
    <s v="EQUITAZIONE, ATTACCHI, PONY, SPORT EQUESTRI, "/>
    <n v="1"/>
  </r>
  <r>
    <x v="783"/>
    <x v="784"/>
    <d v="2016-10-10T00:00:00"/>
    <s v="95147940639"/>
    <s v="80027"/>
    <s v="Frattamaggiore FRATTAMAGGIORE"/>
    <x v="5"/>
    <x v="5"/>
    <s v="Attività Sportive Confederate (ASC)"/>
    <x v="784"/>
    <s v="Associazione Sportiva senza personalita' giuridica"/>
    <x v="1"/>
    <s v="DANZA SPORTIVA, "/>
    <n v="1"/>
  </r>
  <r>
    <x v="784"/>
    <x v="785"/>
    <d v="2016-10-10T00:00:00"/>
    <s v="94074780654"/>
    <s v="84018"/>
    <s v="Scafati SCAFATI"/>
    <x v="15"/>
    <x v="5"/>
    <s v="Attività Sportive Confederate (ASC)"/>
    <x v="785"/>
    <s v="Associazione Sportiva senza personalita' giuridica"/>
    <x v="1"/>
    <s v="FITNESS, "/>
    <n v="1"/>
  </r>
  <r>
    <x v="785"/>
    <x v="786"/>
    <d v="2016-10-10T00:00:00"/>
    <s v="96085300760"/>
    <s v="85050"/>
    <s v="Sant'Angelo Le Fratte SANT'ANGELO LE FRATTE"/>
    <x v="58"/>
    <x v="14"/>
    <s v="Attività Sportive Confederate (ASC)"/>
    <x v="786"/>
    <s v="Associazione Sportiva senza personalita' giuridica"/>
    <x v="1"/>
    <s v="DANZA SPORTIVA, DANZA STANDARD, DANZE CARAIBICHE, "/>
    <n v="1"/>
  </r>
  <r>
    <x v="786"/>
    <x v="787"/>
    <d v="2016-10-10T00:00:00"/>
    <s v="90002830934"/>
    <s v="33080"/>
    <s v="Claut CLAUT"/>
    <x v="93"/>
    <x v="13"/>
    <s v="Attività Sportive Confederate (ASC)"/>
    <x v="787"/>
    <s v="Associazione Sportiva senza personalita' giuridica"/>
    <x v="1"/>
    <s v="CALCIO, FITNESS, GINNASTICA, PALLACANESTRO, PALLAVOLO, PATTINAGGIO SU GHIACCIO, GINNASTICA  3  ETA, GINNASTICA POSTURALE, SCI DI FONDO, "/>
    <n v="1"/>
  </r>
  <r>
    <x v="787"/>
    <x v="788"/>
    <d v="2016-10-10T00:00:00"/>
    <s v="95230460636"/>
    <s v="80019"/>
    <s v="Qualiano QUALIANO"/>
    <x v="5"/>
    <x v="5"/>
    <s v="Attività Sportive Confederate (ASC)"/>
    <x v="788"/>
    <s v="Associazione Sportiva senza personalita' giuridica"/>
    <x v="1"/>
    <s v="FITNESS, ATTIVITA' LUDICO MOTORIA, CARDIO FITNESS, CULTURISMO, ZUMBA, "/>
    <n v="1"/>
  </r>
  <r>
    <x v="788"/>
    <x v="789"/>
    <d v="2016-10-10T00:00:00"/>
    <s v="95171070634"/>
    <s v="80014"/>
    <s v="Giugliano In Campania GIUGLIANO IN CAMPANIA"/>
    <x v="5"/>
    <x v="5"/>
    <s v="Attività Sportive Confederate (ASC)"/>
    <x v="789"/>
    <s v="Associazione Sportiva senza personalita' giuridica"/>
    <x v="1"/>
    <s v="FITNESS, ZUMBA, "/>
    <n v="1"/>
  </r>
  <r>
    <x v="789"/>
    <x v="790"/>
    <d v="2016-10-07T00:00:00"/>
    <s v="90091540634"/>
    <s v="80057"/>
    <s v="Sant'Antonio Abate SANT'ANTONIO ABATE"/>
    <x v="5"/>
    <x v="5"/>
    <s v="Attività Sportive Confederate (ASC)"/>
    <x v="790"/>
    <s v="Associazione Sportiva senza personalita' giuridica"/>
    <x v="1"/>
    <s v="DANZA SPORTIVA, FITNESS, DANZA CLASSICA, DANZA CLASSICA MODERNA E CONTEMPORA, DANZA HIP HOP, ZUMBA, "/>
    <n v="1"/>
  </r>
  <r>
    <x v="790"/>
    <x v="791"/>
    <d v="2016-10-07T00:00:00"/>
    <s v="95201950631"/>
    <s v="80049"/>
    <s v="Somma Vesuviana SOMMA VESUVIANA"/>
    <x v="5"/>
    <x v="5"/>
    <s v="Attività Sportive Confederate (ASC)"/>
    <x v="791"/>
    <s v="Associazione Sportiva senza personalita' giuridica"/>
    <x v="1"/>
    <s v="CALCIO, CALCIO A 11, CALCIO A 5, CALCIO A 7, CALCIO A 8, CALCIOTTO, "/>
    <n v="3"/>
  </r>
  <r>
    <x v="791"/>
    <x v="792"/>
    <d v="2016-10-07T00:00:00"/>
    <s v="92094920805"/>
    <s v="89128"/>
    <s v="Reggio Calabria REGGIO DI CALABRIA"/>
    <x v="34"/>
    <x v="12"/>
    <s v="Attività Sportive Confederate (ASC)"/>
    <x v="792"/>
    <s v="Associazione Sportiva senza personalita' giuridica"/>
    <x v="1"/>
    <s v="AIKIDO, JU JITSU, JUDO, KARATE, KENDO, TAEKWONDO, WUSHU KUNG FU, DANZA SPORTIVA, GINNASTICA, AEROBICA, BALLI DI GRUPPO, BALLO LATINO AMERICANO, BALLO LISCIO, BODY BUILDING - MUSCOLAZIONE, DANZA CLASSICA, DANZA CLASSICA MODERNA E CONTEMPORA, DANZA STANDARD, DANZE CARAIBICHE, SPINNING, STEP, "/>
    <n v="1"/>
  </r>
  <r>
    <x v="792"/>
    <x v="793"/>
    <d v="2016-10-07T00:00:00"/>
    <s v="06634000480"/>
    <s v="50041"/>
    <s v="Calenzano CALENZANO"/>
    <x v="94"/>
    <x v="7"/>
    <s v="Attività Sportive Confederate (ASC)"/>
    <x v="793"/>
    <s v="Associazione Sportiva senza personalita' giuridica"/>
    <x v="0"/>
    <s v="CALCIO, CALCIO A 11, CALCIO A 5, CALCIO A 7, CALCIO A 8, "/>
    <n v="1"/>
  </r>
  <r>
    <x v="793"/>
    <x v="794"/>
    <d v="2016-10-07T00:00:00"/>
    <s v="91059980655"/>
    <s v="84028"/>
    <s v="Serre SERRE"/>
    <x v="15"/>
    <x v="5"/>
    <s v="Attività Sportive Confederate (ASC)"/>
    <x v="794"/>
    <s v="Associazione Sportiva senza personalita' giuridica"/>
    <x v="1"/>
    <s v="CALCIO, FITNESS, CULTURISMO, ZUMBA, "/>
    <n v="1"/>
  </r>
  <r>
    <x v="794"/>
    <x v="795"/>
    <d v="2016-10-07T00:00:00"/>
    <s v="95122360100"/>
    <s v="16137"/>
    <s v="Genova GENOVA"/>
    <x v="18"/>
    <x v="9"/>
    <s v="Attività Sportive Confederate (ASC)"/>
    <x v="795"/>
    <s v="Associazione Sportiva senza personalita' giuridica"/>
    <x v="1"/>
    <s v="TAEKWONDO, "/>
    <n v="1"/>
  </r>
  <r>
    <x v="795"/>
    <x v="796"/>
    <d v="2016-10-07T00:00:00"/>
    <s v="97901580585"/>
    <s v="00126"/>
    <s v="Roma ROMA"/>
    <x v="6"/>
    <x v="2"/>
    <s v="Attività Sportive Confederate (ASC)"/>
    <x v="796"/>
    <s v="Associazione Sportiva senza personalita' giuridica"/>
    <x v="1"/>
    <s v="ARMI SPORTIVE DA CACCIA, KICK BOXING, TIRO DINAMICO, TIRO LUDICO, TIRO SPORTIVO, "/>
    <n v="2"/>
  </r>
  <r>
    <x v="796"/>
    <x v="797"/>
    <d v="2016-10-06T00:00:00"/>
    <s v="92035510798"/>
    <s v="88042"/>
    <s v="Falerna FALERNA"/>
    <x v="77"/>
    <x v="12"/>
    <s v="Attività Sportive Confederate (ASC)"/>
    <x v="797"/>
    <s v="Associazione Sportiva senza personalita' giuridica"/>
    <x v="1"/>
    <s v="DANZA SPORTIVA, BALLI DI GRUPPO, DANZA CLASSICA, DANZA HIP HOP, "/>
    <n v="1"/>
  </r>
  <r>
    <x v="797"/>
    <x v="798"/>
    <d v="2016-10-06T00:00:00"/>
    <s v="95076050632"/>
    <s v="80124"/>
    <s v="Napoli NAPOLI"/>
    <x v="5"/>
    <x v="5"/>
    <s v="Attività Sportive Confederate (ASC)"/>
    <x v="798"/>
    <s v="Associazione Sportiva senza personalita' giuridica"/>
    <x v="1"/>
    <s v="DANZA CLASSICA, DANZA CLASSICA MODERNA E CONTEMPORA, DANZA HIP HOP, DANZA JAZZ, "/>
    <n v="1"/>
  </r>
  <r>
    <x v="798"/>
    <x v="799"/>
    <d v="2016-10-06T00:00:00"/>
    <s v="94037010132"/>
    <s v="23897"/>
    <s v="Vigano' VIGANÒ"/>
    <x v="35"/>
    <x v="0"/>
    <s v="Attività Sportive Confederate (ASC)"/>
    <x v="799"/>
    <s v="Associazione Sportiva senza personalita' giuridica"/>
    <x v="1"/>
    <s v="KARATE, "/>
    <n v="1"/>
  </r>
  <r>
    <x v="799"/>
    <x v="800"/>
    <d v="2016-10-06T00:00:00"/>
    <s v="90018970641"/>
    <s v="83047"/>
    <s v="Lioni LIONI"/>
    <x v="95"/>
    <x v="5"/>
    <s v="Attività Sportive Confederate (ASC)"/>
    <x v="800"/>
    <s v="Associazione Sportiva senza personalita' giuridica"/>
    <x v="1"/>
    <s v="DANZA SPORTIVA, FITNESS, NUOTO, AEROBICA, CARDIO FITNESS, CULTURISMO, DANZA AFRO, DANZA ARTISTICA, DANZA CLASSICA, DANZA FUNKY, DANZA HIP HOP, DANZA JAZZ, DANZA POPOLARE, DANZA RINASCIMENTALE, DANZA STANDARD, DANZE CARAIBICHE, DANZE ETNICHE, KARATE SHOTOKAN, POWER LIFTING, ZUMBA, "/>
    <n v="1"/>
  </r>
  <r>
    <x v="800"/>
    <x v="801"/>
    <d v="2016-10-06T00:00:00"/>
    <s v="97301180820"/>
    <s v="90145"/>
    <s v="Palermo PALERMO"/>
    <x v="7"/>
    <x v="4"/>
    <s v="Attività Sportive Confederate (ASC)"/>
    <x v="801"/>
    <s v="Associazione Sportiva senza personalita' giuridica"/>
    <x v="0"/>
    <s v="RUGBY, FIT WALKING, "/>
    <n v="1"/>
  </r>
  <r>
    <x v="801"/>
    <x v="802"/>
    <d v="2016-10-06T00:00:00"/>
    <s v="05940770828"/>
    <s v="90040"/>
    <s v="Isola Delle Femmine ISOLA DELLE FEMMINE"/>
    <x v="7"/>
    <x v="4"/>
    <s v="Attività Sportive Confederate (ASC)"/>
    <x v="802"/>
    <s v="Associazione Sportiva senza personalita' giuridica"/>
    <x v="1"/>
    <s v="CALCIO, CALCIO A 11, CALCIO A 5, CALCIO A 7, CALCIO A 8, "/>
    <n v="1"/>
  </r>
  <r>
    <x v="802"/>
    <x v="803"/>
    <d v="2016-10-05T00:00:00"/>
    <s v="93007160182"/>
    <s v="27043"/>
    <s v="Broni BRONI"/>
    <x v="41"/>
    <x v="0"/>
    <s v="Attività Sportive Confederate (ASC)"/>
    <x v="803"/>
    <s v="Associazione Sportiva senza personalita' giuridica"/>
    <x v="1"/>
    <s v="JUDO, "/>
    <n v="1"/>
  </r>
  <r>
    <x v="803"/>
    <x v="804"/>
    <d v="2016-10-05T00:00:00"/>
    <s v="97539310587"/>
    <s v="00042"/>
    <s v="Anzio ANZIO"/>
    <x v="6"/>
    <x v="2"/>
    <s v="Attività Sportive Confederate (ASC)"/>
    <x v="804"/>
    <s v="Associazione Sportiva senza personalita' giuridica"/>
    <x v="1"/>
    <s v="AIKIDO, JU JITSU, JUDO, KARATE, "/>
    <n v="1"/>
  </r>
  <r>
    <x v="804"/>
    <x v="805"/>
    <d v="2016-10-05T00:00:00"/>
    <s v="94634160157"/>
    <s v="20835"/>
    <s v="Muggio' MUGGIÒ"/>
    <x v="19"/>
    <x v="0"/>
    <s v="Attività Sportive Confederate (ASC)"/>
    <x v="805"/>
    <s v="Associazione Sportiva senza personalita' giuridica"/>
    <x v="1"/>
    <s v="JUDO, KARATE, "/>
    <n v="1"/>
  </r>
  <r>
    <x v="805"/>
    <x v="806"/>
    <d v="2016-10-05T00:00:00"/>
    <s v="90102060721"/>
    <s v="76121"/>
    <s v="Barletta BARLETTA"/>
    <x v="96"/>
    <x v="8"/>
    <s v="Attività Sportive Confederate (ASC)"/>
    <x v="806"/>
    <s v="Associazione Sportiva senza personalita' giuridica"/>
    <x v="1"/>
    <s v="PUGILATO, KICK BOXING, MUAY THAI, "/>
    <n v="1"/>
  </r>
  <r>
    <x v="806"/>
    <x v="807"/>
    <d v="2016-10-05T00:00:00"/>
    <s v="97904590581"/>
    <s v="00119"/>
    <s v="Roma ROMA"/>
    <x v="6"/>
    <x v="2"/>
    <s v="Attività Sportive Confederate (ASC)"/>
    <x v="807"/>
    <s v="Associazione Sportiva senza personalita' giuridica"/>
    <x v="1"/>
    <s v="DANZA SPORTIVA, BALLI DI GRUPPO, BALLO LISCIO, DANZA HIP HOP, DANZE CARAIBICHE, "/>
    <n v="1"/>
  </r>
  <r>
    <x v="807"/>
    <x v="808"/>
    <d v="2016-10-05T00:00:00"/>
    <s v="96041870799"/>
    <s v="89844"/>
    <s v="Nicotera NICOTERA"/>
    <x v="69"/>
    <x v="12"/>
    <s v="Attività Sportive Confederate (ASC)"/>
    <x v="808"/>
    <s v="Associazione Sportiva senza personalita' giuridica"/>
    <x v="1"/>
    <s v="FITNESS, GINNASTICA POSTURALE, "/>
    <n v="1"/>
  </r>
  <r>
    <x v="808"/>
    <x v="809"/>
    <d v="2016-10-05T00:00:00"/>
    <s v="05528190654"/>
    <s v="84091"/>
    <s v="Battipaglia BATTIPAGLIA"/>
    <x v="15"/>
    <x v="5"/>
    <s v="Attività Sportive Confederate (ASC)"/>
    <x v="809"/>
    <s v="Associazione Sportiva senza personalita' giuridica"/>
    <x v="1"/>
    <s v="FITNESS, ZUMBA, "/>
    <n v="1"/>
  </r>
  <r>
    <x v="809"/>
    <x v="810"/>
    <d v="2016-10-05T00:00:00"/>
    <s v="97033360781"/>
    <s v="87067"/>
    <s v="Rossano ROSSANO"/>
    <x v="44"/>
    <x v="12"/>
    <s v="Attività Sportive Confederate (ASC)"/>
    <x v="810"/>
    <s v="Associazione Sportiva senza personalita' giuridica"/>
    <x v="1"/>
    <s v="SOFT AIR, "/>
    <n v="1"/>
  </r>
  <r>
    <x v="810"/>
    <x v="811"/>
    <d v="2016-10-04T00:00:00"/>
    <s v="94069380650"/>
    <s v="84018"/>
    <s v="Scafati SCAFATI"/>
    <x v="15"/>
    <x v="5"/>
    <s v="Attività Sportive Confederate (ASC)"/>
    <x v="811"/>
    <s v="Associazione Sportiva senza personalita' giuridica"/>
    <x v="1"/>
    <s v="DANZA SPORTIVA, DANZA AFRO, DANZA ARTISTICA, DANZA CLASSICA, DANZA CLASSICA MODERNA E CONTEMPORA, DANZA FUNKY, DANZA HIP HOP, DANZA STANDARD, ZUMBA, "/>
    <n v="2"/>
  </r>
  <r>
    <x v="811"/>
    <x v="812"/>
    <d v="2016-10-04T00:00:00"/>
    <s v="92031990804"/>
    <s v="89122"/>
    <s v="Reggio Calabria REGGIO DI CALABRIA"/>
    <x v="34"/>
    <x v="12"/>
    <s v="Attività Sportive Confederate (ASC)"/>
    <x v="812"/>
    <s v="Associazione Sportiva senza personalita' giuridica"/>
    <x v="1"/>
    <s v="CALCIO, "/>
    <n v="1"/>
  </r>
  <r>
    <x v="812"/>
    <x v="813"/>
    <d v="2016-10-04T00:00:00"/>
    <s v="92238090929"/>
    <s v="09012"/>
    <s v="Capoterra CAPOTERRA"/>
    <x v="70"/>
    <x v="15"/>
    <s v="Attività Sportive Confederate (ASC)"/>
    <x v="813"/>
    <s v="Associazione Sportiva senza personalita' giuridica"/>
    <x v="1"/>
    <s v="CALCIO A 5, CALCIO A 7, CALCIO BALILLA, "/>
    <n v="1"/>
  </r>
  <r>
    <x v="813"/>
    <x v="814"/>
    <d v="2016-10-04T00:00:00"/>
    <s v="92098250803"/>
    <s v="89058"/>
    <s v="Scilla SCILLA"/>
    <x v="34"/>
    <x v="12"/>
    <s v="Attività Sportive Confederate (ASC)"/>
    <x v="814"/>
    <s v="Associazione Sportiva senza personalita' giuridica"/>
    <x v="1"/>
    <s v="FITNESS, GINNASTICA, AEROBICA, BODY BUILDING - MUSCOLAZIONE, "/>
    <n v="1"/>
  </r>
  <r>
    <x v="814"/>
    <x v="815"/>
    <d v="2016-10-04T00:00:00"/>
    <s v="97902360581"/>
    <s v="00061"/>
    <s v="Anguillara Sabazia ANGUILLARA SABAZIA"/>
    <x v="6"/>
    <x v="2"/>
    <s v="Attività Sportive Confederate (ASC)"/>
    <x v="815"/>
    <s v="Associazione Sportiva senza personalita' giuridica"/>
    <x v="1"/>
    <s v="JUDO, KARATE, FITNESS, DANZA CLASSICA, DANZA CLASSICA MODERNA E CONTEMPORA, DANZA HIP HOP, DANZA JAZZ, "/>
    <n v="1"/>
  </r>
  <r>
    <x v="815"/>
    <x v="816"/>
    <d v="2016-10-04T00:00:00"/>
    <s v="91031640260"/>
    <s v="31010"/>
    <s v="Mareno Di Piave MARENO DI PIAVE"/>
    <x v="3"/>
    <x v="3"/>
    <s v="Attività Sportive Confederate (ASC)"/>
    <x v="816"/>
    <s v="Associazione Sportiva senza personalita' giuridica"/>
    <x v="1"/>
    <s v="FITNESS, PILATES, "/>
    <n v="1"/>
  </r>
  <r>
    <x v="816"/>
    <x v="817"/>
    <d v="2016-10-04T00:00:00"/>
    <s v="97904770589"/>
    <s v="00054"/>
    <s v="Fiumicino FIUMICINO"/>
    <x v="6"/>
    <x v="2"/>
    <s v="Attività Sportive Confederate (ASC)"/>
    <x v="817"/>
    <s v="Associazione Sportiva senza personalita' giuridica"/>
    <x v="1"/>
    <s v="DANZA SPORTIVA, BALLI DI GRUPPO, DANZE CARAIBICHE, "/>
    <n v="1"/>
  </r>
  <r>
    <x v="817"/>
    <x v="818"/>
    <d v="2016-10-03T00:00:00"/>
    <s v="94073450580"/>
    <s v="00012"/>
    <s v="Guidonia Montecelio GUIDONIA MONTECELIO"/>
    <x v="6"/>
    <x v="2"/>
    <s v="Attività Sportive Confederate (ASC)"/>
    <x v="818"/>
    <s v="Associazione Sportiva senza personalita' giuridica"/>
    <x v="1"/>
    <s v="FITNESS, BALLI DI GRUPPO, BALLO LATINO AMERICANO, FIT WALKING, "/>
    <n v="2"/>
  </r>
  <r>
    <x v="818"/>
    <x v="819"/>
    <d v="2016-10-03T00:00:00"/>
    <s v="01597120052"/>
    <s v="14100"/>
    <s v="Asti ASTI"/>
    <x v="75"/>
    <x v="11"/>
    <s v="Attività Sportive Confederate (ASC)"/>
    <x v="819"/>
    <s v="Associazione Sportiva senza personalita' giuridica"/>
    <x v="0"/>
    <s v="FITNESS, YOGA, "/>
    <n v="1"/>
  </r>
  <r>
    <x v="819"/>
    <x v="820"/>
    <d v="2016-10-03T00:00:00"/>
    <s v="93071960509"/>
    <s v="56121"/>
    <s v="Pisa PISA"/>
    <x v="33"/>
    <x v="7"/>
    <s v="Attività Sportive Confederate (ASC)"/>
    <x v="820"/>
    <s v="Associazione Sportiva senza personalita' giuridica"/>
    <x v="1"/>
    <s v="ATTIVITA MOTORIA DI BASE, "/>
    <n v="2"/>
  </r>
  <r>
    <x v="820"/>
    <x v="821"/>
    <d v="2016-10-03T00:00:00"/>
    <s v="91024750878"/>
    <s v="95040"/>
    <s v="Ramacca RAMACCA"/>
    <x v="9"/>
    <x v="4"/>
    <s v="Attività Sportive Confederate (ASC)"/>
    <x v="821"/>
    <s v="Associazione Sportiva senza personalita' giuridica"/>
    <x v="1"/>
    <s v="DANZA SPORTIVA, BALLI DI GRUPPO, BALLO LISCIO, DANZA STANDARD, DANZE CARAIBICHE, PILATES, ZUMBA, "/>
    <n v="1"/>
  </r>
  <r>
    <x v="821"/>
    <x v="822"/>
    <d v="2016-10-03T00:00:00"/>
    <s v="91026530872"/>
    <s v="95040"/>
    <s v="San Michele Di Ganzaria SAN MICHELE DI GANZARIA"/>
    <x v="9"/>
    <x v="4"/>
    <s v="Attività Sportive Confederate (ASC)"/>
    <x v="822"/>
    <s v="Associazione Sportiva senza personalita' giuridica"/>
    <x v="1"/>
    <s v="DANZA SPORTIVA, BALLI DI GRUPPO, DANZA CLASSICA, DANZA CLASSICA MODERNA E CONTEMPORA, DANZA HIP HOP, DANZA STANDARD, DANZE CARAIBICHE, "/>
    <n v="1"/>
  </r>
  <r>
    <x v="822"/>
    <x v="823"/>
    <d v="2016-10-03T00:00:00"/>
    <s v="92257940285"/>
    <s v="35035"/>
    <s v="Mestrino MESTRINO"/>
    <x v="23"/>
    <x v="3"/>
    <s v="Attività Sportive Confederate (ASC)"/>
    <x v="823"/>
    <s v="Associazione Sportiva senza personalita' giuridica"/>
    <x v="1"/>
    <s v="DANZA SPORTIVA, DANZA ARTISTICA, DANZA CLASSICA, DANZA CLASSICA MODERNA E CONTEMPORA, "/>
    <n v="2"/>
  </r>
  <r>
    <x v="823"/>
    <x v="824"/>
    <d v="2016-10-03T00:00:00"/>
    <s v="91025150805"/>
    <s v="89028"/>
    <s v="Seminara SEMINARA"/>
    <x v="34"/>
    <x v="12"/>
    <s v="Attività Sportive Confederate (ASC)"/>
    <x v="824"/>
    <s v="Associazione Sportiva senza personalita' giuridica"/>
    <x v="1"/>
    <s v="GIOCHI DI CARTE, "/>
    <n v="1"/>
  </r>
  <r>
    <x v="824"/>
    <x v="825"/>
    <d v="2016-10-03T00:00:00"/>
    <s v="96075500189"/>
    <s v="27010"/>
    <s v="Bascape' BASCAPÈ"/>
    <x v="41"/>
    <x v="0"/>
    <s v="Attività Sportive Confederate (ASC)"/>
    <x v="825"/>
    <s v="Associazione Sportiva senza personalita' giuridica"/>
    <x v="1"/>
    <s v="KARATE, "/>
    <n v="1"/>
  </r>
  <r>
    <x v="825"/>
    <x v="826"/>
    <d v="2016-10-03T00:00:00"/>
    <s v="97759470152"/>
    <s v="20092"/>
    <s v="Cinisello Balsamo CINISELLO BALSAMO"/>
    <x v="12"/>
    <x v="0"/>
    <s v="Attività Sportive Confederate (ASC)"/>
    <x v="826"/>
    <s v="Associazione Sportiva senza personalita' giuridica"/>
    <x v="1"/>
    <s v="KICK BOXING, MUAY THAI, "/>
    <n v="1"/>
  </r>
  <r>
    <x v="826"/>
    <x v="827"/>
    <d v="2016-10-01T00:00:00"/>
    <s v="97862050586"/>
    <s v="00125"/>
    <s v="Roma ROMA"/>
    <x v="6"/>
    <x v="2"/>
    <s v="Attività Sportive Confederate (ASC)"/>
    <x v="827"/>
    <s v="Associazione Sportiva senza personalita' giuridica"/>
    <x v="1"/>
    <s v="FITNESS, YOGA, DANZA CLASSICA, DANZA CLASSICA MODERNA E CONTEMPORA, DANZA HIP HOP, "/>
    <n v="1"/>
  </r>
  <r>
    <x v="827"/>
    <x v="828"/>
    <d v="2016-10-01T00:00:00"/>
    <s v="97696620588"/>
    <s v="00121"/>
    <s v="Roma ROMA"/>
    <x v="6"/>
    <x v="2"/>
    <s v="Attività Sportive Confederate (ASC)"/>
    <x v="828"/>
    <s v="Associazione Sportiva senza personalita' giuridica"/>
    <x v="1"/>
    <s v="PUGILATO, "/>
    <n v="1"/>
  </r>
  <r>
    <x v="828"/>
    <x v="829"/>
    <d v="2016-09-30T00:00:00"/>
    <s v="92075720646"/>
    <s v="83027"/>
    <s v="Mugnano Del Cardinale MUGNANO DEL CARDINALE"/>
    <x v="95"/>
    <x v="5"/>
    <s v="Attività Sportive Confederate (ASC)"/>
    <x v="829"/>
    <s v="Associazione Sportiva senza personalita' giuridica"/>
    <x v="1"/>
    <s v="CALCIO, CALCIO A 11, FITNESS, CALCIO A 5, CALCIO A 7, CALCIO A 8, "/>
    <n v="1"/>
  </r>
  <r>
    <x v="829"/>
    <x v="830"/>
    <d v="2016-09-30T00:00:00"/>
    <s v="01615330055"/>
    <s v="14030"/>
    <s v="Castagnole Monferrato CASTAGNOLE MONFERRATO"/>
    <x v="75"/>
    <x v="11"/>
    <s v="Attività Sportive Confederate (ASC)"/>
    <x v="830"/>
    <s v="Associazione Sportiva senza personalita' giuridica"/>
    <x v="0"/>
    <s v="BOCCE, CALCIO A 11, DAMA, PALLAVOLO, SCACCHI, TENNIS, "/>
    <n v="1"/>
  </r>
  <r>
    <x v="830"/>
    <x v="831"/>
    <d v="2016-09-30T00:00:00"/>
    <s v="01801880020"/>
    <s v="13835"/>
    <s v="Trivero TRIVERO"/>
    <x v="87"/>
    <x v="11"/>
    <s v="Attività Sportive Confederate (ASC)"/>
    <x v="831"/>
    <s v="Associazione Sportiva senza personalita' giuridica"/>
    <x v="1"/>
    <s v="CALCIO, CALCIO A 11, "/>
    <n v="1"/>
  </r>
  <r>
    <x v="831"/>
    <x v="832"/>
    <d v="2016-09-30T00:00:00"/>
    <s v="92253150285"/>
    <s v="35030"/>
    <s v="Rubano RUBANO"/>
    <x v="23"/>
    <x v="3"/>
    <s v="Attività Sportive Confederate (ASC)"/>
    <x v="832"/>
    <s v="Associazione Sportiva senza personalita' giuridica"/>
    <x v="1"/>
    <s v="FITNESS, "/>
    <n v="2"/>
  </r>
  <r>
    <x v="832"/>
    <x v="833"/>
    <d v="2016-09-30T00:00:00"/>
    <s v="90059980871"/>
    <s v="95024"/>
    <s v="Acireale ACIREALE"/>
    <x v="9"/>
    <x v="4"/>
    <s v="Attività Sportive Confederate (ASC)"/>
    <x v="833"/>
    <s v="Associazione Sportiva senza personalita' giuridica"/>
    <x v="1"/>
    <s v="ATLETICA LEGGERA, CALCIO, CICLISMO, FITNESS, GINNASTICA, NUOTO, PALLAMANO, PALLANUOTO, PALLAVOLO, PATTINAGGIO A ROTELLE, TENNIS, TIRO A SEGNO, TIRO A VOLO, YOGA, ACQUAFITNESS, AUTODIFESA, BALLI DI GRUPPO, BODY BUILDING - MUSCOLAZIONE, CANOA, CORSA, GIOCHI TRADIZIONALI, LOTTA, MOTOCICLISMO, SCI, SPORT DELLA MONTAGNA, ZUMBA, "/>
    <n v="1"/>
  </r>
  <r>
    <x v="833"/>
    <x v="834"/>
    <d v="2016-09-30T00:00:00"/>
    <s v="91056600652"/>
    <s v="84044"/>
    <s v="Albanella ALBANELLA"/>
    <x v="15"/>
    <x v="5"/>
    <s v="Attività Sportive Confederate (ASC)"/>
    <x v="834"/>
    <s v="Associazione Sportiva senza personalita' giuridica"/>
    <x v="1"/>
    <s v="CALCIO, "/>
    <n v="1"/>
  </r>
  <r>
    <x v="834"/>
    <x v="835"/>
    <d v="2016-09-30T00:00:00"/>
    <s v="91080790743"/>
    <s v="72021"/>
    <s v="Francavilla Fontana FRANCAVILLA FONTANA"/>
    <x v="86"/>
    <x v="8"/>
    <s v="Attività Sportive Confederate (ASC)"/>
    <x v="835"/>
    <s v="Associazione Sportiva senza personalita' giuridica"/>
    <x v="1"/>
    <s v="KALI, "/>
    <n v="1"/>
  </r>
  <r>
    <x v="835"/>
    <x v="836"/>
    <d v="2016-09-30T00:00:00"/>
    <s v="97320430826"/>
    <s v="90048"/>
    <s v="San Giuseppe Jato SAN GIUSEPPE JATO"/>
    <x v="7"/>
    <x v="4"/>
    <s v="Attività Sportive Confederate (ASC)"/>
    <x v="836"/>
    <s v="Associazione Sportiva senza personalita' giuridica"/>
    <x v="1"/>
    <s v="KARATE, FITNESS, GINNASTICA, PUGILATO, AEROBICA, ATTIVITA' LUDICO MOTORIA, AUTODIFESA, BALLI DI GRUPPO, BALLO LATINO AMERICANO, BODY BUILDING - MUSCOLAZIONE, CARDIO FITNESS, DANZA ARTISTICA, DANZA CLASSICA, DANZA CLASSICA MODERNA E CONTEMPORA, DANZA HIP HOP, DANZA JAZZ, DANZE CARAIBICHE, DIFESA PERSONALE, FIT BOXE, GINNASTICA  3  ETA, GINNASTICA ARTISTICA, GINNASTICA CORPO LIBERO, GINNASTICA DOLCE, GINNASTICA POSTURALE, GINNASTICA RITMICA, GYM MUSIC, KICK BOXING, PILATES, SPINNING, STEP, ZUMBA, "/>
    <n v="1"/>
  </r>
  <r>
    <x v="836"/>
    <x v="837"/>
    <d v="2016-09-30T00:00:00"/>
    <s v="92238810284"/>
    <s v="35020"/>
    <s v="Legnaro LEGNARO"/>
    <x v="23"/>
    <x v="3"/>
    <s v="Attività Sportive Confederate (ASC)"/>
    <x v="837"/>
    <s v="Associazione Sportiva senza personalita' giuridica"/>
    <x v="1"/>
    <s v="DANZA SPORTIVA, "/>
    <n v="2"/>
  </r>
  <r>
    <x v="837"/>
    <x v="838"/>
    <d v="2016-09-30T00:00:00"/>
    <s v="92016130020"/>
    <s v="13833"/>
    <s v="Portula PORTULA"/>
    <x v="87"/>
    <x v="11"/>
    <s v="Attività Sportive Confederate (ASC)"/>
    <x v="838"/>
    <s v="Associazione Sportiva senza personalita' giuridica"/>
    <x v="1"/>
    <s v="CALCIO, "/>
    <n v="1"/>
  </r>
  <r>
    <x v="838"/>
    <x v="839"/>
    <d v="2016-09-30T00:00:00"/>
    <s v="90048170022"/>
    <s v="13900"/>
    <s v="Biella BIELLA"/>
    <x v="87"/>
    <x v="11"/>
    <s v="Attività Sportive Confederate (ASC)"/>
    <x v="839"/>
    <s v="Associazione Sportiva senza personalita' giuridica"/>
    <x v="0"/>
    <s v="CALCIO, CALCIO A 11, CALCIO A 7, "/>
    <n v="1"/>
  </r>
  <r>
    <x v="839"/>
    <x v="840"/>
    <d v="2016-09-30T00:00:00"/>
    <s v="02807000845"/>
    <s v="92019"/>
    <s v="Sciacca SCIACCA"/>
    <x v="76"/>
    <x v="4"/>
    <s v="Attività Sportive Confederate (ASC)"/>
    <x v="840"/>
    <s v="Associazione Sportiva senza personalita' giuridica"/>
    <x v="1"/>
    <s v="CALCIO, CALCIO A 11, CALCIO A 5, CALCIO A 7, "/>
    <n v="2"/>
  </r>
  <r>
    <x v="840"/>
    <x v="841"/>
    <d v="2016-09-30T00:00:00"/>
    <s v="91136380150"/>
    <s v="20843"/>
    <s v="Verano Brianza VERANO BRIANZA"/>
    <x v="19"/>
    <x v="0"/>
    <s v="Attività Sportive Confederate (ASC)"/>
    <x v="841"/>
    <s v="Associazione Sportiva senza personalita' giuridica"/>
    <x v="1"/>
    <s v="SCI, SKATEBOARD, SNOWBOARD, "/>
    <n v="2"/>
  </r>
  <r>
    <x v="841"/>
    <x v="842"/>
    <d v="2016-09-30T00:00:00"/>
    <s v="90147380274"/>
    <s v="30033"/>
    <s v="Noale NOALE"/>
    <x v="26"/>
    <x v="3"/>
    <s v="Attività Sportive Confederate (ASC)"/>
    <x v="842"/>
    <s v="Associazione Sportiva senza personalita' giuridica"/>
    <x v="1"/>
    <s v="DANZA SPORTIVA, DANZE ETNICHE, "/>
    <n v="1"/>
  </r>
  <r>
    <x v="842"/>
    <x v="843"/>
    <d v="2016-09-30T00:00:00"/>
    <s v="04328780277"/>
    <s v="30174"/>
    <s v="Venezia VENEZIA"/>
    <x v="26"/>
    <x v="3"/>
    <s v="Attività Sportive Confederate (ASC)"/>
    <x v="843"/>
    <s v="Associazione Sportiva senza personalita' giuridica"/>
    <x v="1"/>
    <s v="CALCIO, TENNIS, ATTIVITA' LUDICO MOTORIA, CALCIO A 5, "/>
    <n v="1"/>
  </r>
  <r>
    <x v="843"/>
    <x v="844"/>
    <d v="2016-09-30T00:00:00"/>
    <s v="03858940756"/>
    <s v="73048"/>
    <s v="Nardo' NARDÒ"/>
    <x v="27"/>
    <x v="8"/>
    <s v="Attività Sportive Confederate (ASC)"/>
    <x v="844"/>
    <s v="Associazione Sportiva senza personalita' giuridica"/>
    <x v="1"/>
    <s v="TAEKWONDO, GINNASTICA, "/>
    <n v="1"/>
  </r>
  <r>
    <x v="844"/>
    <x v="845"/>
    <d v="2016-09-29T00:00:00"/>
    <s v="97852670583"/>
    <s v="00133"/>
    <s v="Roma ROMA"/>
    <x v="6"/>
    <x v="2"/>
    <s v="Attività Sportive Confederate (ASC)"/>
    <x v="845"/>
    <s v="Associazione Sportiva senza personalita' giuridica"/>
    <x v="1"/>
    <s v="DANZA SPORTIVA, FITNESS, PUGILATO, DANZA AFRO, DANZA CLASSICA MODERNA E CONTEMPORA, DANZA FUNKY, DANZA HIP HOP, DANZE CARAIBICHE, GINNASTICA POSTURALE, ZUMBA, "/>
    <n v="2"/>
  </r>
  <r>
    <x v="845"/>
    <x v="846"/>
    <d v="2016-09-29T00:00:00"/>
    <s v="96039820780"/>
    <s v="87100"/>
    <s v="Cosenza COSENZA"/>
    <x v="44"/>
    <x v="12"/>
    <s v="Attività Sportive Confederate (ASC)"/>
    <x v="846"/>
    <s v="Associazione Sportiva senza personalita' giuridica"/>
    <x v="1"/>
    <s v="GIOCHI DI CARTE, TENNISTAVOLO, SUBBUTEO, "/>
    <n v="1"/>
  </r>
  <r>
    <x v="846"/>
    <x v="847"/>
    <d v="2016-09-29T00:00:00"/>
    <s v="90029700805"/>
    <s v="89047"/>
    <s v="Roccella Ionica ROCCELLA IONICA"/>
    <x v="34"/>
    <x v="12"/>
    <s v="Attività Sportive Confederate (ASC)"/>
    <x v="847"/>
    <s v="Associazione Sportiva senza personalita' giuridica"/>
    <x v="1"/>
    <s v="FITNESS, AEROBICA, BODY BUILDING - MUSCOLAZIONE, STEP, ZUMBA, "/>
    <n v="1"/>
  </r>
  <r>
    <x v="847"/>
    <x v="848"/>
    <d v="2016-09-29T00:00:00"/>
    <s v="09625240966"/>
    <s v="20099"/>
    <s v="Sesto San Giovanni SESTO SAN GIOVANNI"/>
    <x v="12"/>
    <x v="0"/>
    <s v="Attività Sportive Confederate (ASC)"/>
    <x v="848"/>
    <s v="Associazione Sportiva senza personalita' giuridica"/>
    <x v="1"/>
    <s v="CALCIO, CALCIO A 11, CALCIO A 5, CALCIO A 7, CALCIO A 8, "/>
    <n v="2"/>
  </r>
  <r>
    <x v="848"/>
    <x v="849"/>
    <d v="2016-09-29T00:00:00"/>
    <s v="02285120446"/>
    <s v="63844"/>
    <s v="Grottazzolina GROTTAZZOLINA"/>
    <x v="21"/>
    <x v="6"/>
    <s v="Attività Sportive Confederate (ASC)"/>
    <x v="849"/>
    <s v="Associazione Sportiva senza personalita' giuridica"/>
    <x v="1"/>
    <s v="DANZA SPORTIVA, "/>
    <n v="1"/>
  </r>
  <r>
    <x v="849"/>
    <x v="850"/>
    <d v="2016-09-29T00:00:00"/>
    <s v="97760140158"/>
    <s v="20098"/>
    <s v="San Giuliano Milanese SAN GIULIANO MILANESE"/>
    <x v="12"/>
    <x v="0"/>
    <s v="Attività Sportive Confederate (ASC)"/>
    <x v="850"/>
    <s v="Associazione Sportiva senza personalita' giuridica"/>
    <x v="1"/>
    <s v="KICK BOXING, KRAV MAGA, THAI BOXE, "/>
    <n v="1"/>
  </r>
  <r>
    <x v="850"/>
    <x v="851"/>
    <d v="2016-09-29T00:00:00"/>
    <s v="97845540588"/>
    <s v="00136"/>
    <s v="Roma ROMA"/>
    <x v="6"/>
    <x v="2"/>
    <s v="Attività Sportive Confederate (ASC)"/>
    <x v="851"/>
    <s v="Associazione Sportiva senza personalita' giuridica"/>
    <x v="1"/>
    <s v="DANZA CLASSICA MODERNA E CONTEMPORA, GINNASTICA DOLCE, "/>
    <n v="1"/>
  </r>
  <r>
    <x v="851"/>
    <x v="852"/>
    <d v="2016-09-29T00:00:00"/>
    <s v="92087280803"/>
    <s v="89128"/>
    <s v="Reggio Calabria REGGIO DI CALABRIA"/>
    <x v="34"/>
    <x v="12"/>
    <s v="Attività Sportive Confederate (ASC)"/>
    <x v="852"/>
    <s v="Associazione Sportiva senza personalita' giuridica"/>
    <x v="1"/>
    <s v="JUDO, KARATE, "/>
    <n v="1"/>
  </r>
  <r>
    <x v="852"/>
    <x v="853"/>
    <d v="2016-09-29T00:00:00"/>
    <s v="98104470780"/>
    <s v="87036"/>
    <s v="Rende RENDE"/>
    <x v="44"/>
    <x v="12"/>
    <s v="Attività Sportive Confederate (ASC)"/>
    <x v="853"/>
    <s v="Associazione Sportiva senza personalita' giuridica"/>
    <x v="1"/>
    <s v="ATTIVITA MOTORIA DI BASE, ATTIVITA' LUDICO MOTORIA, "/>
    <n v="1"/>
  </r>
  <r>
    <x v="853"/>
    <x v="854"/>
    <d v="2016-09-28T00:00:00"/>
    <s v="97219870827"/>
    <s v="90046"/>
    <s v="Monreale MONREALE"/>
    <x v="7"/>
    <x v="4"/>
    <s v="Attività Sportive Confederate (ASC)"/>
    <x v="854"/>
    <s v="Associazione Sportiva senza personalita' giuridica"/>
    <x v="1"/>
    <s v="CALCIO, CALCIO A 11, ATTIVITA MOTORIA DI BASE, ATTIVITA' LUDICO MOTORIA, CALCIO A 5, CALCIO A 7, CALCIO A 8, CORSA, "/>
    <n v="3"/>
  </r>
  <r>
    <x v="854"/>
    <x v="855"/>
    <d v="2016-09-28T00:00:00"/>
    <s v="90017170649"/>
    <s v="83056"/>
    <s v="Teora TEORA"/>
    <x v="95"/>
    <x v="5"/>
    <s v="Attività Sportive Confederate (ASC)"/>
    <x v="855"/>
    <s v="Associazione Sportiva senza personalita' giuridica"/>
    <x v="1"/>
    <s v="CALCIO, CALCIO A 11, CALCIO A 5, CALCIO A 7, CALCIO A 8, "/>
    <n v="1"/>
  </r>
  <r>
    <x v="855"/>
    <x v="856"/>
    <d v="2016-09-28T00:00:00"/>
    <s v="92006720806"/>
    <s v="89124"/>
    <s v="Reggio Calabria REGGIO DI CALABRIA"/>
    <x v="34"/>
    <x v="12"/>
    <s v="Attività Sportive Confederate (ASC)"/>
    <x v="856"/>
    <s v="Associazione Sportiva senza personalita' giuridica"/>
    <x v="1"/>
    <s v="CALCIO A 5, CALCIO A 7, MINI CALCIO, "/>
    <n v="1"/>
  </r>
  <r>
    <x v="856"/>
    <x v="857"/>
    <d v="2016-09-28T00:00:00"/>
    <s v="98109180780"/>
    <s v="87047"/>
    <s v="San Pietro In Guarano SAN PIETRO IN GUARANO"/>
    <x v="44"/>
    <x v="12"/>
    <s v="Attività Sportive Confederate (ASC)"/>
    <x v="857"/>
    <s v="Associazione Sportiva senza personalita' giuridica"/>
    <x v="1"/>
    <s v="YOGA, "/>
    <n v="1"/>
  </r>
  <r>
    <x v="857"/>
    <x v="858"/>
    <d v="2016-09-28T00:00:00"/>
    <s v="97251510158"/>
    <s v="20090"/>
    <s v="Segrate SEGRATE"/>
    <x v="12"/>
    <x v="0"/>
    <s v="Attività Sportive Confederate (ASC)"/>
    <x v="858"/>
    <s v="Associazione Sportiva senza personalita' giuridica"/>
    <x v="1"/>
    <s v="SCHERMA, "/>
    <n v="1"/>
  </r>
  <r>
    <x v="858"/>
    <x v="859"/>
    <d v="2016-09-28T00:00:00"/>
    <s v="96025770825"/>
    <s v="90012"/>
    <s v="Caccamo CACCAMO"/>
    <x v="7"/>
    <x v="4"/>
    <s v="Attività Sportive Confederate (ASC)"/>
    <x v="859"/>
    <s v="Associazione Sportiva senza personalita' giuridica"/>
    <x v="1"/>
    <s v="BOCCE, CALCIO, ATTIVITA MOTORIA DI BASE, ATTIVITA' LUDICO MOTORIA, CALCIO A 5, CALCIO A 7, CORSA, "/>
    <n v="1"/>
  </r>
  <r>
    <x v="859"/>
    <x v="860"/>
    <d v="2016-09-27T00:00:00"/>
    <s v="04050750241"/>
    <s v="36056"/>
    <s v="Tezze Sul Brenta TEZZE SUL BRENTA"/>
    <x v="20"/>
    <x v="3"/>
    <s v="Attività Sportive Confederate (ASC)"/>
    <x v="860"/>
    <s v="Associazione Sportiva senza personalita' giuridica"/>
    <x v="1"/>
    <s v="FITNESS, GINNASTICA, DANZA HIP HOP, GINNASTICA DI MANTENIMENTO, GINNASTICA DOLCE, ZUMBA, "/>
    <n v="1"/>
  </r>
  <r>
    <x v="860"/>
    <x v="861"/>
    <d v="2016-09-27T00:00:00"/>
    <s v="91060060653"/>
    <s v="84045"/>
    <s v="Altavilla Silentina ALTAVILLA SILENTINA"/>
    <x v="15"/>
    <x v="5"/>
    <s v="Attività Sportive Confederate (ASC)"/>
    <x v="861"/>
    <s v="Associazione Sportiva senza personalita' giuridica"/>
    <x v="1"/>
    <s v="CALCIO, "/>
    <n v="1"/>
  </r>
  <r>
    <x v="861"/>
    <x v="862"/>
    <d v="2016-09-27T00:00:00"/>
    <s v="90053080041"/>
    <s v="12051"/>
    <s v="Alba ALBA"/>
    <x v="61"/>
    <x v="11"/>
    <s v="Attività Sportive Confederate (ASC)"/>
    <x v="862"/>
    <s v="Associazione Sportiva senza personalita' giuridica"/>
    <x v="1"/>
    <s v="YOGA, BIO DANZA, PILATES, "/>
    <n v="2"/>
  </r>
  <r>
    <x v="862"/>
    <x v="863"/>
    <d v="2016-09-27T00:00:00"/>
    <s v="91043270262"/>
    <s v="31015"/>
    <s v="Scomigo CONEGLIANO"/>
    <x v="3"/>
    <x v="3"/>
    <s v="Attività Sportive Confederate (ASC)"/>
    <x v="863"/>
    <s v="Associazione Sportiva senza personalita' giuridica"/>
    <x v="1"/>
    <s v="GINNASTICA, "/>
    <n v="1"/>
  </r>
  <r>
    <x v="863"/>
    <x v="864"/>
    <d v="2016-09-27T00:00:00"/>
    <s v="93064830891"/>
    <s v="96100"/>
    <s v="Siracusa SIRACUSA"/>
    <x v="39"/>
    <x v="4"/>
    <s v="Attività Sportive Confederate (ASC)"/>
    <x v="864"/>
    <s v="Associazione Sportiva senza personalita' giuridica"/>
    <x v="1"/>
    <s v="CALCIO, CALCIO A 5, CALCIO A 7, NUOTO, "/>
    <n v="2"/>
  </r>
  <r>
    <x v="864"/>
    <x v="865"/>
    <d v="2016-09-27T00:00:00"/>
    <s v="92098770800"/>
    <s v="89011"/>
    <s v="Bagnara Calabra BAGNARA CALABRA"/>
    <x v="34"/>
    <x v="12"/>
    <s v="Attività Sportive Confederate (ASC)"/>
    <x v="865"/>
    <s v="Associazione Sportiva senza personalita' giuridica"/>
    <x v="1"/>
    <s v="CALCIO, CALCIO A 11, CALCIO A 5, CALCIO A 7, CALCIO A 8, MINI CALCIO, "/>
    <n v="1"/>
  </r>
  <r>
    <x v="865"/>
    <x v="866"/>
    <d v="2016-09-27T00:00:00"/>
    <s v="97205520584"/>
    <s v="00166"/>
    <s v="Roma ROMA"/>
    <x v="6"/>
    <x v="2"/>
    <s v="Attività Sportive Confederate (ASC)"/>
    <x v="866"/>
    <s v="Associazione Sportiva senza personalita' giuridica"/>
    <x v="1"/>
    <s v="KARATE, FITNESS, "/>
    <n v="1"/>
  </r>
  <r>
    <x v="866"/>
    <x v="867"/>
    <d v="2016-09-26T00:00:00"/>
    <s v="92055770801"/>
    <s v="89127"/>
    <s v="Reggio Calabria REGGIO DI CALABRIA"/>
    <x v="34"/>
    <x v="12"/>
    <s v="Attività Sportive Confederate (ASC)"/>
    <x v="867"/>
    <s v="Associazione Sportiva senza personalita' giuridica"/>
    <x v="1"/>
    <s v="GINNASTICA, ATTIVITA MOTORIA DI BASE, ATTIVITA' LUDICO MOTORIA, GINNASTICA  3  ETA, GINNASTICA CORRETTIVA, "/>
    <n v="1"/>
  </r>
  <r>
    <x v="867"/>
    <x v="868"/>
    <d v="2016-09-26T00:00:00"/>
    <s v="97232540829"/>
    <s v="90048"/>
    <s v="San Giuseppe Jato SAN GIUSEPPE JATO"/>
    <x v="7"/>
    <x v="4"/>
    <s v="Attività Sportive Confederate (ASC)"/>
    <x v="868"/>
    <s v="Associazione Sportiva senza personalita' giuridica"/>
    <x v="1"/>
    <s v="CALCIO, CALCIO A 11, GINNASTICA, ATTIVITA MOTORIA DI BASE, ATTIVITA' LUDICO MOTORIA, CALCIO A 5, CALCIO A 7, CALCIO A 8, "/>
    <n v="1"/>
  </r>
  <r>
    <x v="868"/>
    <x v="869"/>
    <d v="2016-09-26T00:00:00"/>
    <s v="92025730802"/>
    <s v="89131"/>
    <s v="Reggio Calabria REGGIO DI CALABRIA"/>
    <x v="34"/>
    <x v="12"/>
    <s v="Attività Sportive Confederate (ASC)"/>
    <x v="869"/>
    <s v="Associazione Sportiva senza personalita' giuridica"/>
    <x v="1"/>
    <s v="DANZA SPORTIVA, DANZA STANDARD, "/>
    <n v="1"/>
  </r>
  <r>
    <x v="869"/>
    <x v="870"/>
    <d v="2016-09-26T00:00:00"/>
    <s v="11389240018"/>
    <s v="10019"/>
    <s v="Strambino STRAMBINO"/>
    <x v="25"/>
    <x v="11"/>
    <s v="Attività Sportive Confederate (ASC)"/>
    <x v="870"/>
    <s v="Associazione Sportiva senza personalita' giuridica"/>
    <x v="1"/>
    <s v="MUAY THAI, "/>
    <n v="2"/>
  </r>
  <r>
    <x v="870"/>
    <x v="871"/>
    <d v="2016-09-26T00:00:00"/>
    <s v="95163350655"/>
    <s v="84095"/>
    <s v="Giffoni Valle Piana GIFFONI VALLE PIANA"/>
    <x v="15"/>
    <x v="5"/>
    <s v="Attività Sportive Confederate (ASC)"/>
    <x v="871"/>
    <s v="Associazione Sportiva senza personalita' giuridica"/>
    <x v="1"/>
    <s v="EQUITAZIONE, FITNESS, TIRO CON L'ARCO, ESCURSIONISMO, FALCONIERE, TIRO CON L’ARCO IN COSTUME, TIRO DINAMICO, TIRO LUDICO, TIRO SPORTIVO, "/>
    <n v="1"/>
  </r>
  <r>
    <x v="871"/>
    <x v="872"/>
    <d v="2016-09-26T00:00:00"/>
    <s v="98113760783"/>
    <s v="87036"/>
    <s v="Rende RENDE"/>
    <x v="44"/>
    <x v="12"/>
    <s v="Attività Sportive Confederate (ASC)"/>
    <x v="872"/>
    <s v="Associazione Sportiva senza personalita' giuridica"/>
    <x v="1"/>
    <s v="DANZA SPORTIVA, FITNESS, BALLI DI GRUPPO, DANZA CLASSICA, DANZA CLASSICA MODERNA E CONTEMPORA, DANZA HIP HOP, DANZA POPOLARE, DANZA STANDARD, DANZE CARAIBICHE, PILATES, TOTAL BODY, ZUMBA, "/>
    <n v="1"/>
  </r>
  <r>
    <x v="872"/>
    <x v="873"/>
    <d v="2016-09-26T00:00:00"/>
    <s v="05100540011"/>
    <s v="10147"/>
    <s v="Torino TORINO"/>
    <x v="25"/>
    <x v="11"/>
    <s v="Attività Sportive Confederate (ASC)"/>
    <x v="873"/>
    <s v="Associazione Sportiva senza personalita' giuridica"/>
    <x v="1"/>
    <s v="AIKIDO, JU JITSU, JUDO, KARATE, YOGA, AEROBICA, AUTODIFESA, BODY BUILDING - MUSCOLAZIONE, CARDIO FITNESS, DIFESA PERSONALE, FIT BOXE, GINNASTICA  3  ETA, GINNASTICA CORPO LIBERO, GINNASTICA DOLCE, GINNASTICA POSTURALE, KARATE SHOTOKAN, KICK BOXING, PILATES, SEMI CONTACT, SPINNING, STEP, ZUMBA, "/>
    <n v="1"/>
  </r>
  <r>
    <x v="873"/>
    <x v="874"/>
    <d v="2016-09-26T00:00:00"/>
    <s v="93030710656"/>
    <s v="84047"/>
    <s v="Capaccio CAPACCIO"/>
    <x v="15"/>
    <x v="5"/>
    <s v="Attività Sportive Confederate (ASC)"/>
    <x v="874"/>
    <s v="Associazione Sportiva senza personalita' giuridica"/>
    <x v="1"/>
    <s v="FITNESS, ATTIVITA MOTORIA DI BASE, ATTIVITA' LUDICO MOTORIA, CULTURISMO, SPINNING, ZUMBA, "/>
    <n v="1"/>
  </r>
  <r>
    <x v="874"/>
    <x v="875"/>
    <d v="2016-09-26T00:00:00"/>
    <s v="91059700657"/>
    <s v="84091"/>
    <s v="Battipaglia BATTIPAGLIA"/>
    <x v="15"/>
    <x v="5"/>
    <s v="Attività Sportive Confederate (ASC)"/>
    <x v="875"/>
    <s v="Associazione Sportiva senza personalita' giuridica"/>
    <x v="1"/>
    <s v="FITNESS, ATTIVITA MOTORIA DI BASE, ATTIVITA' LUDICO MOTORIA, CARDIO FITNESS, CULTURISMO, "/>
    <n v="1"/>
  </r>
  <r>
    <x v="875"/>
    <x v="876"/>
    <d v="2016-09-26T00:00:00"/>
    <s v="04027380759"/>
    <s v="73048"/>
    <s v="Nardo' NARDÒ"/>
    <x v="27"/>
    <x v="8"/>
    <s v="Attività Sportive Confederate (ASC)"/>
    <x v="876"/>
    <s v="Associazione Sportiva senza personalita' giuridica"/>
    <x v="0"/>
    <s v="GINNASTICA, PALLACANESTRO, "/>
    <n v="1"/>
  </r>
  <r>
    <x v="876"/>
    <x v="877"/>
    <d v="2016-09-24T00:00:00"/>
    <s v="12986351000"/>
    <s v="00158"/>
    <s v="Roma ROMA"/>
    <x v="6"/>
    <x v="2"/>
    <s v="Attività Sportive Confederate (ASC)"/>
    <x v="877"/>
    <s v="Associazione Sportiva senza personalita' giuridica"/>
    <x v="1"/>
    <s v="DANZA ARTISTICA, DANZA CLASSICA, DANZA CLASSICA MODERNA E CONTEMPORA, DANZA HIP HOP, "/>
    <n v="2"/>
  </r>
  <r>
    <x v="877"/>
    <x v="878"/>
    <d v="2016-09-23T00:00:00"/>
    <s v="96060970769"/>
    <s v="85100"/>
    <s v="Potenza POTENZA"/>
    <x v="58"/>
    <x v="14"/>
    <s v="Attività Sportive Confederate (ASC)"/>
    <x v="878"/>
    <s v="Associazione Sportiva senza personalita' giuridica"/>
    <x v="1"/>
    <s v="FITNESS, CULTURISMO, ZUMBA, "/>
    <n v="1"/>
  </r>
  <r>
    <x v="878"/>
    <x v="879"/>
    <d v="2016-09-23T00:00:00"/>
    <s v="97311400820"/>
    <s v="90138"/>
    <s v="Palermo PALERMO"/>
    <x v="7"/>
    <x v="4"/>
    <s v="Attività Sportive Confederate (ASC)"/>
    <x v="879"/>
    <s v="Associazione Sportiva senza personalita' giuridica"/>
    <x v="1"/>
    <s v="FITNESS, DANZA CLASSICA, DANZA CLASSICA MODERNA E CONTEMPORA, DANZA HIP HOP, DANZA JAZZ, PILATES, ZUMBA, "/>
    <n v="1"/>
  </r>
  <r>
    <x v="879"/>
    <x v="880"/>
    <d v="2016-09-23T00:00:00"/>
    <s v="97301830820"/>
    <s v="90146"/>
    <s v="Palermo PALERMO"/>
    <x v="7"/>
    <x v="4"/>
    <s v="Attività Sportive Confederate (ASC)"/>
    <x v="880"/>
    <s v="Associazione Sportiva senza personalita' giuridica"/>
    <x v="1"/>
    <s v="CALCIO, ATTIVITA MOTORIA DI BASE, ATTIVITA' LUDICO MOTORIA, CALCIO A 5, CORSA, "/>
    <n v="1"/>
  </r>
  <r>
    <x v="880"/>
    <x v="881"/>
    <d v="2016-09-23T00:00:00"/>
    <s v="93066510632"/>
    <s v="80026"/>
    <s v="Casoria CASORIA"/>
    <x v="5"/>
    <x v="5"/>
    <s v="Attività Sportive Confederate (ASC)"/>
    <x v="881"/>
    <s v="Associazione Sportiva senza personalita' giuridica"/>
    <x v="1"/>
    <s v="CALCIO A 11, PALLAVOLO, BASKET, CALCIO A 5, CALCIO A 8, "/>
    <n v="1"/>
  </r>
  <r>
    <x v="881"/>
    <x v="882"/>
    <d v="2016-09-23T00:00:00"/>
    <s v="91055350796"/>
    <s v="88900"/>
    <s v="Crotone CROTONE"/>
    <x v="63"/>
    <x v="12"/>
    <s v="Attività Sportive Confederate (ASC)"/>
    <x v="882"/>
    <s v="Associazione Sportiva senza personalita' giuridica"/>
    <x v="1"/>
    <s v="FITNESS, AEROBICA, BODY BUILDING - MUSCOLAZIONE, "/>
    <n v="1"/>
  </r>
  <r>
    <x v="882"/>
    <x v="883"/>
    <d v="2016-09-23T00:00:00"/>
    <s v="92223560928"/>
    <s v="09047"/>
    <s v="Selargius SELARGIUS"/>
    <x v="70"/>
    <x v="15"/>
    <s v="Attività Sportive Confederate (ASC)"/>
    <x v="883"/>
    <s v="Associazione Sportiva senza personalita' giuridica"/>
    <x v="1"/>
    <s v="EQUITAZIONE, FITNESS, AEROBICA, ATTIVITA' LUDICO MOTORIA, BASKET, TOTAL BODY, "/>
    <n v="1"/>
  </r>
  <r>
    <x v="883"/>
    <x v="884"/>
    <d v="2016-09-22T00:00:00"/>
    <s v="94140790265"/>
    <s v="31046"/>
    <s v="Oderzo ODERZO"/>
    <x v="3"/>
    <x v="3"/>
    <s v="Attività Sportive Confederate (ASC)"/>
    <x v="884"/>
    <s v="Associazione Sportiva senza personalita' giuridica"/>
    <x v="1"/>
    <s v="KARATE, "/>
    <n v="1"/>
  </r>
  <r>
    <x v="884"/>
    <x v="885"/>
    <d v="2016-09-22T00:00:00"/>
    <s v="97320470822"/>
    <s v="90021"/>
    <s v="Alia ALIA"/>
    <x v="7"/>
    <x v="4"/>
    <s v="Attività Sportive Confederate (ASC)"/>
    <x v="885"/>
    <s v="Associazione Sportiva senza personalita' giuridica"/>
    <x v="0"/>
    <s v="GIOCHI DI CARTE, CALCIO, CALCIO A 11, DAMA, FRECCETTE, PALLAVOLO, SCACCHI, TENNIS, TENNISTAVOLO, BILIARDO STECCA, CALCIO A 5, CALCIO A 7, CALCIO A 8, CALCIO BALILLA, FRECCETTE ELETTRONICHE, "/>
    <n v="2"/>
  </r>
  <r>
    <x v="885"/>
    <x v="886"/>
    <d v="2016-09-22T00:00:00"/>
    <s v="93074890844"/>
    <s v="92010"/>
    <s v="Joppolo Giancaxio JOPPOLO GIANCAXIO"/>
    <x v="76"/>
    <x v="4"/>
    <s v="Attività Sportive Confederate (ASC)"/>
    <x v="886"/>
    <s v="Associazione Sportiva senza personalita' giuridica"/>
    <x v="0"/>
    <s v="GIOCHI DI CARTE, CALCIO, CALCIO A 11, DAMA, FRECCETTE, SCACCHI, TENNISTAVOLO, BILIARDO STECCA, CALCIO A 5, CALCIO A 7, CALCIO A 8, CALCIO BALILLA, FRECCETTE ELETTRONICHE, "/>
    <n v="1"/>
  </r>
  <r>
    <x v="886"/>
    <x v="887"/>
    <d v="2016-09-22T00:00:00"/>
    <s v="93074920849"/>
    <s v="92010"/>
    <s v="Realmonte REALMONTE"/>
    <x v="76"/>
    <x v="4"/>
    <s v="Attività Sportive Confederate (ASC)"/>
    <x v="887"/>
    <s v="Associazione Sportiva senza personalita' giuridica"/>
    <x v="0"/>
    <s v="GIOCHI DI CARTE, CALCIO, CALCIO A 11, DAMA, FRECCETTE, SCACCHI, TENNISTAVOLO, BILIARDO STECCA, CALCIO A 5, CALCIO A 7, CALCIO A 8, CALCIO BALILLA, FRECCETTE ELETTRONICHE, "/>
    <n v="1"/>
  </r>
  <r>
    <x v="887"/>
    <x v="888"/>
    <d v="2016-09-22T00:00:00"/>
    <s v="94075590581"/>
    <s v="00028"/>
    <s v="Subiaco SUBIACO"/>
    <x v="6"/>
    <x v="2"/>
    <s v="Attività Sportive Confederate (ASC)"/>
    <x v="888"/>
    <s v="Associazione Sportiva senza personalita' giuridica"/>
    <x v="1"/>
    <s v="DANZA SPORTIVA, DANZE CARAIBICHE, "/>
    <n v="1"/>
  </r>
  <r>
    <x v="888"/>
    <x v="889"/>
    <d v="2016-09-22T00:00:00"/>
    <s v="97179370826"/>
    <s v="90030"/>
    <s v="Altofonte ALTOFONTE"/>
    <x v="7"/>
    <x v="4"/>
    <s v="Attività Sportive Confederate (ASC)"/>
    <x v="889"/>
    <s v="Associazione Sportiva senza personalita' giuridica"/>
    <x v="1"/>
    <s v="CALCIO, CALCIO A 11, ATTIVITA MOTORIA DI BASE, ATTIVITA' LUDICO MOTORIA, CALCIO A 5, CALCIO A 7, CALCIO A 8, CORSA, "/>
    <n v="2"/>
  </r>
  <r>
    <x v="889"/>
    <x v="890"/>
    <d v="2016-09-22T00:00:00"/>
    <s v="91027130417"/>
    <s v="61029"/>
    <s v="Urbino URBINO"/>
    <x v="60"/>
    <x v="6"/>
    <s v="Attività Sportive Confederate (ASC)"/>
    <x v="890"/>
    <s v="Associazione Sportiva senza personalita' giuridica"/>
    <x v="1"/>
    <s v="EQUITAZIONE, "/>
    <n v="1"/>
  </r>
  <r>
    <x v="890"/>
    <x v="891"/>
    <d v="2016-09-21T00:00:00"/>
    <s v="96033980788"/>
    <s v="87032"/>
    <s v="Amantea AMANTEA"/>
    <x v="44"/>
    <x v="12"/>
    <s v="Attività Sportive Confederate (ASC)"/>
    <x v="891"/>
    <s v="Associazione Sportiva senza personalita' giuridica"/>
    <x v="1"/>
    <s v="DANZA SPORTIVA, DANZA AFRO, "/>
    <n v="2"/>
  </r>
  <r>
    <x v="891"/>
    <x v="892"/>
    <d v="2016-09-21T00:00:00"/>
    <s v="90237500732"/>
    <s v="74012"/>
    <s v="Crispiano CRISPIANO"/>
    <x v="55"/>
    <x v="8"/>
    <s v="Attività Sportive Confederate (ASC)"/>
    <x v="892"/>
    <s v="Associazione Sportiva senza personalita' giuridica"/>
    <x v="1"/>
    <s v="DANZA CLASSICA, DANZA CLASSICA MODERNA E CONTEMPORA, "/>
    <n v="1"/>
  </r>
  <r>
    <x v="892"/>
    <x v="893"/>
    <d v="2016-09-21T00:00:00"/>
    <s v="97901460580"/>
    <s v="00155"/>
    <s v="Roma ROMA"/>
    <x v="6"/>
    <x v="2"/>
    <s v="Attività Sportive Confederate (ASC)"/>
    <x v="893"/>
    <s v="Associazione Sportiva senza personalita' giuridica"/>
    <x v="1"/>
    <s v="DANZE CARAIBICHE, "/>
    <n v="1"/>
  </r>
  <r>
    <x v="893"/>
    <x v="894"/>
    <d v="2016-09-21T00:00:00"/>
    <s v="90040570278"/>
    <s v="30010"/>
    <s v="Campagna Lupia CAMPAGNA LUPIA"/>
    <x v="26"/>
    <x v="3"/>
    <s v="Attività Sportive Confederate (ASC)"/>
    <x v="894"/>
    <s v="Associazione Sportiva senza personalita' giuridica"/>
    <x v="1"/>
    <s v="GINNASTICA, GINNASTICA POSTURALE, ZUMBA, "/>
    <n v="2"/>
  </r>
  <r>
    <x v="894"/>
    <x v="895"/>
    <d v="2016-09-21T00:00:00"/>
    <s v="91392170378"/>
    <s v="40139"/>
    <s v="Bologna BOLOGNA"/>
    <x v="1"/>
    <x v="1"/>
    <s v="Attività Sportive Confederate (ASC)"/>
    <x v="895"/>
    <s v="Associazione Sportiva senza personalita' giuridica"/>
    <x v="1"/>
    <s v="KRAV MAGA, "/>
    <n v="1"/>
  </r>
  <r>
    <x v="895"/>
    <x v="896"/>
    <d v="2016-09-20T00:00:00"/>
    <s v="05524360657"/>
    <s v="84018"/>
    <s v="Scafati SCAFATI"/>
    <x v="15"/>
    <x v="5"/>
    <s v="Attività Sportive Confederate (ASC)"/>
    <x v="896"/>
    <s v="Associazione Sportiva senza personalita' giuridica"/>
    <x v="0"/>
    <s v="CALCIO, CALCIO A 11, CALCIO A 5, CALCIO A 7, CALCIO A 8, "/>
    <n v="2"/>
  </r>
  <r>
    <x v="896"/>
    <x v="897"/>
    <d v="2016-09-20T00:00:00"/>
    <s v="97268630825"/>
    <s v="90141"/>
    <s v="Palermo PALERMO"/>
    <x v="7"/>
    <x v="4"/>
    <s v="Attività Sportive Confederate (ASC)"/>
    <x v="897"/>
    <s v="Associazione Sportiva senza personalita' giuridica"/>
    <x v="1"/>
    <s v="CALCIO, CALCIO A 11, ATTIVITA' LUDICO MOTORIA, CALCIO A 5, CALCIO A 7, CALCIO A 8, CALCIOTTO, "/>
    <n v="1"/>
  </r>
  <r>
    <x v="897"/>
    <x v="898"/>
    <d v="2016-09-20T00:00:00"/>
    <s v="97244650822"/>
    <s v="90146"/>
    <s v="Palermo PALERMO"/>
    <x v="7"/>
    <x v="4"/>
    <s v="Attività Sportive Confederate (ASC)"/>
    <x v="898"/>
    <s v="Associazione Sportiva senza personalita' giuridica"/>
    <x v="1"/>
    <s v="CALCIO, ATTIVITA MOTORIA DI BASE, ATTIVITA' LUDICO MOTORIA, CALCIO A 5, CALCIO A 7, CORSA, CORSA OSTACOLI, "/>
    <n v="1"/>
  </r>
  <r>
    <x v="898"/>
    <x v="899"/>
    <d v="2016-09-20T00:00:00"/>
    <s v="94002290826"/>
    <s v="90036"/>
    <s v="Misilmeri MISILMERI"/>
    <x v="7"/>
    <x v="4"/>
    <s v="Attività Sportive Confederate (ASC)"/>
    <x v="899"/>
    <s v="Associazione Sportiva senza personalita' giuridica"/>
    <x v="1"/>
    <s v="ATTIVITA' LUDICO MOTORIA, ATTIVITA MOTORIA DI BASE, CALCIO, CALCIO A 5, CALCIO A 7, CORSA, EQUITAZIONE, "/>
    <n v="2"/>
  </r>
  <r>
    <x v="899"/>
    <x v="900"/>
    <d v="2016-09-20T00:00:00"/>
    <s v="13088201002"/>
    <s v="00060"/>
    <s v="Canale Monterano CANALE MONTERANO"/>
    <x v="6"/>
    <x v="2"/>
    <s v="Attività Sportive Confederate (ASC)"/>
    <x v="900"/>
    <s v="Associazione Sportiva senza personalita' giuridica"/>
    <x v="1"/>
    <s v="JU JITSU, JUDO, KARATE, KENDO, DANZA SPORTIVA, GINNASTICA, DANZA CLASSICA, DANZA CLASSICA MODERNA E CONTEMPORA, GINNASTICA DOLCE, GINNASTICA POSTURALE, "/>
    <n v="1"/>
  </r>
  <r>
    <x v="900"/>
    <x v="901"/>
    <d v="2016-09-20T00:00:00"/>
    <s v="91583950158"/>
    <s v="20063"/>
    <s v="Cernusco Sul Naviglio CERNUSCO SUL NAVIGLIO"/>
    <x v="12"/>
    <x v="0"/>
    <s v="Attività Sportive Confederate (ASC)"/>
    <x v="901"/>
    <s v="Associazione Sportiva senza personalita' giuridica"/>
    <x v="1"/>
    <s v="YOGA, "/>
    <n v="1"/>
  </r>
  <r>
    <x v="901"/>
    <x v="902"/>
    <d v="2016-09-19T00:00:00"/>
    <s v="93029300659"/>
    <s v="84047"/>
    <s v="Capaccio CAPACCIO"/>
    <x v="15"/>
    <x v="5"/>
    <s v="Attività Sportive Confederate (ASC)"/>
    <x v="902"/>
    <s v="Associazione Sportiva senza personalita' giuridica"/>
    <x v="1"/>
    <s v="FITNESS, TENNIS, "/>
    <n v="1"/>
  </r>
  <r>
    <x v="902"/>
    <x v="903"/>
    <d v="2016-09-19T00:00:00"/>
    <s v="91052640793"/>
    <s v="88836"/>
    <s v="Cotronei COTRONEI"/>
    <x v="63"/>
    <x v="12"/>
    <s v="Attività Sportive Confederate (ASC)"/>
    <x v="903"/>
    <s v="Associazione Sportiva senza personalita' giuridica"/>
    <x v="1"/>
    <s v="BOCCE, TENNISTAVOLO, BURRACO, "/>
    <n v="1"/>
  </r>
  <r>
    <x v="903"/>
    <x v="904"/>
    <d v="2016-09-19T00:00:00"/>
    <s v="91580040151"/>
    <s v="20061"/>
    <s v="Carugate CARUGATE"/>
    <x v="12"/>
    <x v="0"/>
    <s v="Attività Sportive Confederate (ASC)"/>
    <x v="904"/>
    <s v="Associazione Sportiva senza personalita' giuridica"/>
    <x v="1"/>
    <s v="YOGA, "/>
    <n v="1"/>
  </r>
  <r>
    <x v="904"/>
    <x v="905"/>
    <d v="2016-09-19T00:00:00"/>
    <s v="91021440531"/>
    <s v="58019"/>
    <s v="Monte Argentario MONTE ARGENTARIO"/>
    <x v="89"/>
    <x v="7"/>
    <s v="Attività Sportive Confederate (ASC)"/>
    <x v="905"/>
    <s v="Associazione Sportiva senza personalita' giuridica"/>
    <x v="1"/>
    <s v="FITNESS, YOGA, "/>
    <n v="1"/>
  </r>
  <r>
    <x v="905"/>
    <x v="906"/>
    <d v="2016-09-19T00:00:00"/>
    <s v="93211270876"/>
    <s v="95030"/>
    <s v="Nicolosi NICOLOSI"/>
    <x v="9"/>
    <x v="4"/>
    <s v="Attività Sportive Confederate (ASC)"/>
    <x v="906"/>
    <s v="Associazione Sportiva senza personalita' giuridica"/>
    <x v="1"/>
    <s v="DANZA CLASSICA, DANZA CLASSICA MODERNA E CONTEMPORA, DANZE CARAIBICHE, "/>
    <n v="1"/>
  </r>
  <r>
    <x v="906"/>
    <x v="907"/>
    <d v="2016-09-17T00:00:00"/>
    <s v="97730620586"/>
    <s v="00122"/>
    <s v="Roma ROMA"/>
    <x v="6"/>
    <x v="2"/>
    <s v="Attività Sportive Confederate (ASC)"/>
    <x v="907"/>
    <s v="Associazione Sportiva senza personalita' giuridica"/>
    <x v="1"/>
    <s v="DANZA SPORTIVA, DANZE CARAIBICHE, "/>
    <n v="2"/>
  </r>
  <r>
    <x v="907"/>
    <x v="908"/>
    <d v="2016-09-16T00:00:00"/>
    <s v="91139470685"/>
    <s v="65122"/>
    <s v="Pescara PESCARA"/>
    <x v="67"/>
    <x v="10"/>
    <s v="Attività Sportive Confederate (ASC)"/>
    <x v="908"/>
    <s v="Associazione Sportiva senza personalita' giuridica"/>
    <x v="1"/>
    <s v="DANZA SPORTIVA, DANZE CARAIBICHE, "/>
    <n v="1"/>
  </r>
  <r>
    <x v="908"/>
    <x v="909"/>
    <d v="2016-09-16T00:00:00"/>
    <s v="92098620807"/>
    <s v="89011"/>
    <s v="Bagnara Calabra BAGNARA CALABRA"/>
    <x v="34"/>
    <x v="12"/>
    <s v="Attività Sportive Confederate (ASC)"/>
    <x v="909"/>
    <s v="Associazione Sportiva senza personalita' giuridica"/>
    <x v="1"/>
    <s v="GIOCHI DI CARTE, "/>
    <n v="1"/>
  </r>
  <r>
    <x v="909"/>
    <x v="910"/>
    <d v="2016-09-16T00:00:00"/>
    <s v="93210070871"/>
    <s v="95125"/>
    <s v="Catania CATANIA"/>
    <x v="9"/>
    <x v="4"/>
    <s v="Attività Sportive Confederate (ASC)"/>
    <x v="910"/>
    <s v="Associazione Sportiva senza personalita' giuridica"/>
    <x v="0"/>
    <s v="FITNESS, "/>
    <n v="1"/>
  </r>
  <r>
    <x v="910"/>
    <x v="911"/>
    <d v="2016-09-16T00:00:00"/>
    <s v="92098600809"/>
    <s v="89124"/>
    <s v="Reggio Calabria REGGIO DI CALABRIA"/>
    <x v="34"/>
    <x v="12"/>
    <s v="Attività Sportive Confederate (ASC)"/>
    <x v="911"/>
    <s v="Associazione Sportiva senza personalita' giuridica"/>
    <x v="1"/>
    <s v="GIOCHI DI CARTE, CALCIO BALILLA, "/>
    <n v="1"/>
  </r>
  <r>
    <x v="911"/>
    <x v="912"/>
    <d v="2016-09-16T00:00:00"/>
    <s v="93056580694"/>
    <s v="66020"/>
    <s v="San Giovanni Teatino SAN GIOVANNI TEATINO"/>
    <x v="45"/>
    <x v="10"/>
    <s v="Attività Sportive Confederate (ASC)"/>
    <x v="912"/>
    <s v="Associazione Sportiva senza personalita' giuridica"/>
    <x v="0"/>
    <s v="DANZA SPORTIVA, DANZA CLASSICA, DANZA CLASSICA MODERNA E CONTEMPORA, DANZA FUNKY, DANZA JAZZ, DANZA POPOLARE, DANZA RINASCIMENTALE, DANZA STANDARD, "/>
    <n v="1"/>
  </r>
  <r>
    <x v="912"/>
    <x v="913"/>
    <d v="2016-09-16T00:00:00"/>
    <s v="93268590234"/>
    <s v="37020"/>
    <s v="Brentino Belluno BRENTINO BELLUNO"/>
    <x v="49"/>
    <x v="3"/>
    <s v="Attività Sportive Confederate (ASC)"/>
    <x v="913"/>
    <s v="Associazione Sportiva senza personalita' giuridica"/>
    <x v="1"/>
    <s v="JUDO, "/>
    <n v="1"/>
  </r>
  <r>
    <x v="913"/>
    <x v="914"/>
    <d v="2016-09-16T00:00:00"/>
    <s v="92041570422"/>
    <s v="60035"/>
    <s v="Jesi JESI"/>
    <x v="72"/>
    <x v="6"/>
    <s v="Attività Sportive Confederate (ASC)"/>
    <x v="914"/>
    <s v="Associazione Sportiva senza personalita' giuridica"/>
    <x v="1"/>
    <s v="GINNASTICA, "/>
    <n v="1"/>
  </r>
  <r>
    <x v="914"/>
    <x v="915"/>
    <d v="2016-09-16T00:00:00"/>
    <s v="97751370152"/>
    <s v="20090"/>
    <s v="Buccinasco BUCCINASCO"/>
    <x v="12"/>
    <x v="0"/>
    <s v="Attività Sportive Confederate (ASC)"/>
    <x v="915"/>
    <s v="Associazione Sportiva senza personalita' giuridica"/>
    <x v="1"/>
    <s v="YOGA, "/>
    <n v="1"/>
  </r>
  <r>
    <x v="915"/>
    <x v="916"/>
    <d v="2016-09-16T00:00:00"/>
    <s v="91016510140"/>
    <s v="23013"/>
    <s v="Cosio Valtellino COSIO VALTELLINO"/>
    <x v="36"/>
    <x v="0"/>
    <s v="Attività Sportive Confederate (ASC)"/>
    <x v="916"/>
    <s v="Associazione Sportiva senza personalita' giuridica"/>
    <x v="1"/>
    <s v="PATTINAGGIO CORSA, SKATEBOARD, SNOWBOARD, "/>
    <n v="1"/>
  </r>
  <r>
    <x v="916"/>
    <x v="917"/>
    <d v="2016-09-16T00:00:00"/>
    <s v="98113520781"/>
    <s v="87100"/>
    <s v="Cosenza COSENZA"/>
    <x v="44"/>
    <x v="12"/>
    <s v="Attività Sportive Confederate (ASC)"/>
    <x v="917"/>
    <s v="Associazione Sportiva senza personalita' giuridica"/>
    <x v="1"/>
    <s v="ARRAMPICATA SPORTIVA  (FREE CLIMBIN, DIFESA PERSONALE, KRAV MAGA, "/>
    <n v="2"/>
  </r>
  <r>
    <x v="917"/>
    <x v="918"/>
    <d v="2016-09-16T00:00:00"/>
    <s v="93470830725"/>
    <s v="70025"/>
    <s v="Grumo Appula GRUMO APPULA"/>
    <x v="16"/>
    <x v="8"/>
    <s v="Attività Sportive Confederate (ASC)"/>
    <x v="918"/>
    <s v="Associazione Sportiva senza personalita' giuridica"/>
    <x v="1"/>
    <s v="MOTOCICLISMO, "/>
    <n v="1"/>
  </r>
  <r>
    <x v="918"/>
    <x v="919"/>
    <d v="2016-09-16T00:00:00"/>
    <s v="93469920727"/>
    <s v="70010"/>
    <s v="Casamassima CASAMASSIMA"/>
    <x v="16"/>
    <x v="8"/>
    <s v="Attività Sportive Confederate (ASC)"/>
    <x v="919"/>
    <s v="Associazione Sportiva senza personalita' giuridica"/>
    <x v="1"/>
    <s v="GINNASTICA, PUGILATO, BODY BUILDING - MUSCOLAZIONE, DIFESA PERSONALE, "/>
    <n v="2"/>
  </r>
  <r>
    <x v="919"/>
    <x v="920"/>
    <d v="2016-09-15T00:00:00"/>
    <s v="93423990725"/>
    <s v="70037"/>
    <s v="Ruvo Di Puglia RUVO DI PUGLIA"/>
    <x v="16"/>
    <x v="8"/>
    <s v="Attività Sportive Confederate (ASC)"/>
    <x v="920"/>
    <s v="Associazione Sportiva senza personalita' giuridica"/>
    <x v="1"/>
    <s v="DANZA SPORTIVA, ATTIVITA MOTORIA DI BASE, ATTIVITA' LUDICO MOTORIA, DANZA AFRO, DANZA ARTISTICA, DANZA CLASSICA, DANZA CLASSICA MODERNA E CONTEMPORA, DANZA FUNKY, DANZA HIP HOP, DANZA JAZZ, DANZA POPOLARE, DANZA STANDARD, DANZE CARAIBICHE, DANZE ETNICHE, "/>
    <n v="2"/>
  </r>
  <r>
    <x v="920"/>
    <x v="921"/>
    <d v="2016-09-15T00:00:00"/>
    <s v="97311000828"/>
    <s v="90129"/>
    <s v="Palermo PALERMO"/>
    <x v="7"/>
    <x v="4"/>
    <s v="Attività Sportive Confederate (ASC)"/>
    <x v="921"/>
    <s v="Associazione Sportiva senza personalita' giuridica"/>
    <x v="1"/>
    <s v="CALCIO, CALCIO A 11, ATTIVITA MOTORIA DI BASE, ATTIVITA' LUDICO MOTORIA, CALCIO A 5, CALCIO A 7, CALCIO A 8, CALCIOTTO, CORSA, "/>
    <n v="2"/>
  </r>
  <r>
    <x v="578"/>
    <x v="922"/>
    <d v="2016-09-15T00:00:00"/>
    <s v="03755860230"/>
    <s v="37138"/>
    <s v="Verona VERONA"/>
    <x v="49"/>
    <x v="3"/>
    <s v="Attività Sportive Confederate (ASC)"/>
    <x v="922"/>
    <s v="Associazione Sportiva senza personalita' giuridica"/>
    <x v="1"/>
    <s v="JUDO, "/>
    <n v="1"/>
  </r>
  <r>
    <x v="921"/>
    <x v="923"/>
    <d v="2016-09-15T00:00:00"/>
    <s v="90041900953"/>
    <s v="09070"/>
    <s v="San Vero Milis SAN VERO MILIS"/>
    <x v="59"/>
    <x v="15"/>
    <s v="Attività Sportive Confederate (ASC)"/>
    <x v="923"/>
    <s v="Associazione Sportiva senza personalita' giuridica"/>
    <x v="1"/>
    <s v="SURFING, "/>
    <n v="2"/>
  </r>
  <r>
    <x v="922"/>
    <x v="924"/>
    <d v="2016-09-15T00:00:00"/>
    <s v="97896590581"/>
    <s v="00185"/>
    <s v="Roma ROMA"/>
    <x v="6"/>
    <x v="2"/>
    <s v="Attività Sportive Confederate (ASC)"/>
    <x v="924"/>
    <s v="Associazione Sportiva senza personalita' giuridica"/>
    <x v="1"/>
    <s v="CALCIO, GINNASTICA, PALLAVOLO, ATTIVITA' LUDICO MOTORIA, BALLI DI GRUPPO, "/>
    <n v="1"/>
  </r>
  <r>
    <x v="923"/>
    <x v="925"/>
    <d v="2016-09-15T00:00:00"/>
    <s v="93099820610"/>
    <s v="81100"/>
    <s v="Caserta CASERTA"/>
    <x v="13"/>
    <x v="5"/>
    <s v="Attività Sportive Confederate (ASC)"/>
    <x v="925"/>
    <s v="Associazione Sportiva senza personalita' giuridica"/>
    <x v="1"/>
    <s v="DANZA SPORTIVA, "/>
    <n v="1"/>
  </r>
  <r>
    <x v="924"/>
    <x v="926"/>
    <d v="2016-09-15T00:00:00"/>
    <s v="96094200043"/>
    <s v="12013"/>
    <s v="Chiusa Di Pesio CHIUSA DI PESIO"/>
    <x v="61"/>
    <x v="11"/>
    <s v="Attività Sportive Confederate (ASC)"/>
    <x v="926"/>
    <s v="Associazione Sportiva senza personalita' giuridica"/>
    <x v="1"/>
    <s v="YOGA, "/>
    <n v="1"/>
  </r>
  <r>
    <x v="925"/>
    <x v="927"/>
    <d v="2016-09-15T00:00:00"/>
    <s v="92097970807"/>
    <s v="89011"/>
    <s v="Bagnara Calabra BAGNARA CALABRA"/>
    <x v="34"/>
    <x v="12"/>
    <s v="Attività Sportive Confederate (ASC)"/>
    <x v="927"/>
    <s v="Associazione Sportiva senza personalita' giuridica"/>
    <x v="1"/>
    <s v="CALCIO, CALCIO A 11, CALCIO A 5, CALCIO A 7, CALCIO A 8, MINI CALCIO, "/>
    <n v="1"/>
  </r>
  <r>
    <x v="926"/>
    <x v="928"/>
    <d v="2016-09-15T00:00:00"/>
    <s v="92119550496"/>
    <s v="57016"/>
    <s v="Rosignano Marittimo ROSIGNANO MARITTIMO"/>
    <x v="82"/>
    <x v="7"/>
    <s v="Attività Sportive Confederate (ASC)"/>
    <x v="928"/>
    <s v="Associazione Sportiva senza personalita' giuridica"/>
    <x v="1"/>
    <s v="AUTODIFESA, KRAV MAGA, "/>
    <n v="2"/>
  </r>
  <r>
    <x v="927"/>
    <x v="929"/>
    <d v="2016-09-15T00:00:00"/>
    <s v="97318900582"/>
    <s v="00042"/>
    <s v="Anzio ANZIO"/>
    <x v="6"/>
    <x v="2"/>
    <s v="Attività Sportive Confederate (ASC)"/>
    <x v="929"/>
    <s v="Associazione Sportiva senza personalita' giuridica"/>
    <x v="1"/>
    <s v="BALLI DI GRUPPO, DANZA CLASSICA MODERNA E CONTEMPORA, DANZA HIP HOP, DANZA SPORTIVA, DANZE CARAIBICHE, FITNESS, GINNASTICA, GINNASTICA POSTURALE, PILATES, YOGA, ZUMBA, "/>
    <n v="1"/>
  </r>
  <r>
    <x v="928"/>
    <x v="930"/>
    <d v="2016-09-14T00:00:00"/>
    <s v="93100040612"/>
    <s v="81100"/>
    <s v="Caserta CASERTA"/>
    <x v="13"/>
    <x v="5"/>
    <s v="Attività Sportive Confederate (ASC)"/>
    <x v="930"/>
    <s v="Associazione Sportiva senza personalita' giuridica"/>
    <x v="1"/>
    <s v="DANZA SPORTIVA, BALLO LATINO AMERICANO, DANZA STANDARD, DANZE CARAIBICHE, "/>
    <n v="1"/>
  </r>
  <r>
    <x v="929"/>
    <x v="931"/>
    <d v="2016-09-14T00:00:00"/>
    <s v="97862400583"/>
    <s v="00177"/>
    <s v="Roma ROMA"/>
    <x v="6"/>
    <x v="2"/>
    <s v="Attività Sportive Confederate (ASC)"/>
    <x v="931"/>
    <s v="Associazione Sportiva senza personalita' giuridica"/>
    <x v="1"/>
    <s v="FITNESS, "/>
    <n v="1"/>
  </r>
  <r>
    <x v="930"/>
    <x v="932"/>
    <d v="2016-09-14T00:00:00"/>
    <s v="97320370824"/>
    <s v="90124"/>
    <s v="Palermo PALERMO"/>
    <x v="7"/>
    <x v="4"/>
    <s v="Attività Sportive Confederate (ASC)"/>
    <x v="932"/>
    <s v="Associazione Sportiva senza personalita' giuridica"/>
    <x v="1"/>
    <s v="AIKIDO, JU JITSU, JUDO, KARATE, KENDO, TAEKWONDO, WUSHU KUNG FU, FITNESS, PUGILATO, AUTODIFESA, BALLI DI GRUPPO, BALLO LATINO AMERICANO, CULTURISMO, DANZE CARAIBICHE, DIFESA PERSONALE, FULL CONTACT, HAPKIDO, JEET KUNE DO, KALI, KARATE SHOTOKAN, KICK BOXING, KICK JITSU, KRAV MAGA, KUNG FU, LIGHT CONTACT, LOTTA, LOTTA GRECO ROMANA, MUAY THAI, QI GONG, REAL COMBAT, SHAOLIN CHUAN, SHIATSU, SHORINJI KEMPO, TAI CHI (CHEN), TAI CHI (YANG), TAI CHI CHUAN, THAI BOXE, "/>
    <n v="1"/>
  </r>
  <r>
    <x v="931"/>
    <x v="933"/>
    <d v="2016-09-13T00:00:00"/>
    <s v="93100030613"/>
    <s v="81100"/>
    <s v="Caserta CASERTA"/>
    <x v="13"/>
    <x v="5"/>
    <s v="Attività Sportive Confederate (ASC)"/>
    <x v="933"/>
    <s v="Associazione Sportiva senza personalita' giuridica"/>
    <x v="1"/>
    <s v="FITNESS, BODY BUILDING - MUSCOLAZIONE, CULTURISMO, "/>
    <n v="1"/>
  </r>
  <r>
    <x v="932"/>
    <x v="934"/>
    <d v="2016-09-13T00:00:00"/>
    <s v="97013910829"/>
    <s v="90125"/>
    <s v="Palermo PALERMO"/>
    <x v="7"/>
    <x v="4"/>
    <s v="Attività Sportive Confederate (ASC)"/>
    <x v="934"/>
    <s v="Associazione Sportiva senza personalita' giuridica"/>
    <x v="1"/>
    <s v="CALCIO A 11, GINNASTICA, ATTIVITA MOTORIA DI BASE, ATTIVITA' LUDICO MOTORIA, CALCIO A 5, CALCIO A 7, CALCIO A 8, CALCIOTTO, "/>
    <n v="2"/>
  </r>
  <r>
    <x v="933"/>
    <x v="935"/>
    <d v="2016-09-13T00:00:00"/>
    <s v="03285280826"/>
    <s v="90145"/>
    <s v="Palermo PALERMO"/>
    <x v="7"/>
    <x v="4"/>
    <s v="Attività Sportive Confederate (ASC)"/>
    <x v="935"/>
    <s v="Associazione Sportiva senza personalita' giuridica"/>
    <x v="1"/>
    <s v="CALCIO A 11, GINNASTICA, ATTIVITA MOTORIA DI BASE, ATTIVITA' LUDICO MOTORIA, CALCIO A 5, CALCIO A 7, CALCIO A 8, CALCIOTTO, "/>
    <n v="1"/>
  </r>
  <r>
    <x v="934"/>
    <x v="936"/>
    <d v="2016-09-13T00:00:00"/>
    <s v="92041370427"/>
    <s v="60038"/>
    <s v="San Paolo Di Jesi SAN PAOLO DI JESI"/>
    <x v="72"/>
    <x v="6"/>
    <s v="Attività Sportive Confederate (ASC)"/>
    <x v="936"/>
    <s v="Associazione Sportiva senza personalita' giuridica"/>
    <x v="1"/>
    <s v="DANZE CARAIBICHE, "/>
    <n v="1"/>
  </r>
  <r>
    <x v="935"/>
    <x v="937"/>
    <d v="2016-09-12T00:00:00"/>
    <s v="92095360803"/>
    <s v="89134"/>
    <s v="Reggio Calabria REGGIO DI CALABRIA"/>
    <x v="34"/>
    <x v="12"/>
    <s v="Attività Sportive Confederate (ASC)"/>
    <x v="937"/>
    <s v="Associazione Sportiva senza personalita' giuridica"/>
    <x v="1"/>
    <s v="CALCIO, FITNESS, PALLAVOLO, CALCIO A 5, CALCIO A 7, "/>
    <n v="1"/>
  </r>
  <r>
    <x v="936"/>
    <x v="938"/>
    <d v="2016-09-12T00:00:00"/>
    <s v="92097770801"/>
    <s v="89133"/>
    <s v="Reggio Calabria REGGIO DI CALABRIA"/>
    <x v="34"/>
    <x v="12"/>
    <s v="Attività Sportive Confederate (ASC)"/>
    <x v="938"/>
    <s v="Associazione Sportiva senza personalita' giuridica"/>
    <x v="1"/>
    <s v="FITNESS, GINNASTICA, GINNASTICA  3  ETA, GINNASTICA CORRETTIVA, GINNASTICA POSTURALE, KARATE SHOTOKAN, "/>
    <n v="1"/>
  </r>
  <r>
    <x v="937"/>
    <x v="939"/>
    <d v="2016-09-12T00:00:00"/>
    <s v="97118920822"/>
    <s v="90127"/>
    <s v="Palermo PALERMO"/>
    <x v="7"/>
    <x v="4"/>
    <s v="Attività Sportive Confederate (ASC)"/>
    <x v="939"/>
    <s v="Associazione Sportiva senza personalita' giuridica"/>
    <x v="1"/>
    <s v="ATTIVITA PER DISABILI, CALCIO, CALCIO A 11, DANZA SPORTIVA, GINNASTICA, ATTIVITA MOTORIA DI BASE, ATTIVITA' LUDICO MOTORIA, BALLI DI GRUPPO, BALLO LATINO AMERICANO, BALLO LISCIO, CALCIO A 5, CALCIO A 7, CALCIO A 8, DANZA AFRO, DANZA ARTISTICA, DANZA CLASSICA, DANZA CLASSICA MODERNA E CONTEMPORA, DANZA FUNKY, DANZA HIP HOP, DANZA JAZZ, DANZA POPOLARE, DANZA RINASCIMENTALE, DANZA STANDARD, DANZE CARAIBICHE, DANZE ETNICHE, GINNASTICA  3  ETA, GINNASTICA ARTISTICA, GINNASTICA CORPO LIBERO, GINNASTICA CORRETTIVA, GINNASTICA DI MANTENIMENTO, GINNASTICA DOLCE, GINNASTICA LIBERA - COREAGRAFIA, GINNASTICA POSTURALE, GINNASTICA RITMICA, GIOCHI TRADIZIONALI, "/>
    <n v="2"/>
  </r>
  <r>
    <x v="938"/>
    <x v="940"/>
    <d v="2016-09-12T00:00:00"/>
    <s v="97758730150"/>
    <s v="20124"/>
    <s v="Milano MILANO"/>
    <x v="12"/>
    <x v="0"/>
    <s v="Attività Sportive Confederate (ASC)"/>
    <x v="940"/>
    <s v="Associazione Sportiva senza personalita' giuridica"/>
    <x v="1"/>
    <s v="YOGA, PILATES, SHIATSU, TAI CHI (CHEN), "/>
    <n v="1"/>
  </r>
  <r>
    <x v="939"/>
    <x v="941"/>
    <d v="2016-09-12T00:00:00"/>
    <s v="02454410743"/>
    <s v="72023"/>
    <s v="Mesagne MESAGNE"/>
    <x v="86"/>
    <x v="8"/>
    <s v="Attività Sportive Confederate (ASC)"/>
    <x v="941"/>
    <s v="Associazione Sportiva senza personalita' giuridica"/>
    <x v="1"/>
    <s v="CARDIO FITNESS, CULTURISMO, GINNASTICA DI MANTENIMENTO, GINNASTICA DOLCE, SOLLEVAMENTO PESI, ZUMBA, "/>
    <n v="2"/>
  </r>
  <r>
    <x v="940"/>
    <x v="942"/>
    <d v="2016-09-09T00:00:00"/>
    <s v="92065390608"/>
    <s v="03012"/>
    <s v="Anagni ANAGNI"/>
    <x v="2"/>
    <x v="2"/>
    <s v="Attività Sportive Confederate (ASC)"/>
    <x v="942"/>
    <s v="Associazione Sportiva senza personalita' giuridica"/>
    <x v="1"/>
    <s v="FITNESS, BODY BUILDING - MUSCOLAZIONE, "/>
    <n v="1"/>
  </r>
  <r>
    <x v="941"/>
    <x v="943"/>
    <d v="2016-09-09T00:00:00"/>
    <s v="92261210287"/>
    <s v="35122"/>
    <s v="Padova PADOVA"/>
    <x v="23"/>
    <x v="3"/>
    <s v="Attività Sportive Confederate (ASC)"/>
    <x v="943"/>
    <s v="Associazione Sportiva senza personalita' giuridica"/>
    <x v="0"/>
    <s v="FITNESS, YOGA, PILATES, "/>
    <n v="1"/>
  </r>
  <r>
    <x v="942"/>
    <x v="944"/>
    <d v="2016-09-09T00:00:00"/>
    <s v="91082710749"/>
    <s v="72029"/>
    <s v="Villa Castelli VILLA CASTELLI"/>
    <x v="86"/>
    <x v="8"/>
    <s v="Attività Sportive Confederate (ASC)"/>
    <x v="944"/>
    <s v="Associazione Sportiva senza personalita' giuridica"/>
    <x v="1"/>
    <s v="FITNESS, PUGILATO, DIFESA PERSONALE, KICK BOXING, "/>
    <n v="1"/>
  </r>
  <r>
    <x v="943"/>
    <x v="945"/>
    <d v="2016-09-09T00:00:00"/>
    <s v="96041210798"/>
    <s v="89900"/>
    <s v="Vibo Valentia VIBO VALENTIA"/>
    <x v="69"/>
    <x v="12"/>
    <s v="Attività Sportive Confederate (ASC)"/>
    <x v="945"/>
    <s v="Associazione Sportiva senza personalita' giuridica"/>
    <x v="1"/>
    <s v="GINNASTICA, GINNASTICA POSTURALE, "/>
    <n v="1"/>
  </r>
  <r>
    <x v="944"/>
    <x v="946"/>
    <d v="2016-09-09T00:00:00"/>
    <s v="07647070726"/>
    <s v="70125"/>
    <s v="Bari BARI"/>
    <x v="16"/>
    <x v="8"/>
    <s v="Attività Sportive Confederate (ASC)"/>
    <x v="946"/>
    <s v="Associazione Sportiva senza personalita' giuridica"/>
    <x v="1"/>
    <s v="CALCIO, "/>
    <n v="1"/>
  </r>
  <r>
    <x v="945"/>
    <x v="947"/>
    <d v="2016-09-09T00:00:00"/>
    <s v="97287880823"/>
    <s v="90036"/>
    <s v="Misilmeri MISILMERI"/>
    <x v="7"/>
    <x v="4"/>
    <s v="Attività Sportive Confederate (ASC)"/>
    <x v="947"/>
    <s v="Associazione Sportiva senza personalita' giuridica"/>
    <x v="1"/>
    <s v="CALCIO, CALCIO A 11, ATTIVITA MOTORIA DI BASE, ATTIVITA' LUDICO MOTORIA, CALCIO A 5, CALCIO A 7, CALCIO A 8, CALCIOTTO, CORSA, CORSA OSTACOLI, "/>
    <n v="1"/>
  </r>
  <r>
    <x v="946"/>
    <x v="948"/>
    <d v="2016-09-08T00:00:00"/>
    <s v="93076550818"/>
    <s v="91012"/>
    <s v="Buseto Palizzolo BUSETO PALIZZOLO"/>
    <x v="4"/>
    <x v="4"/>
    <s v="Attività Sportive Confederate (ASC)"/>
    <x v="948"/>
    <s v="Associazione Sportiva senza personalita' giuridica"/>
    <x v="1"/>
    <s v="FITNESS, BALLI DI GRUPPO, BODY BUILDING - MUSCOLAZIONE, GINNASTICA DOLCE, GINNASTICA POSTURALE, "/>
    <n v="1"/>
  </r>
  <r>
    <x v="947"/>
    <x v="949"/>
    <d v="2016-09-08T00:00:00"/>
    <s v="92094450803"/>
    <s v="89030"/>
    <s v="Condofuri CONDOFURI"/>
    <x v="34"/>
    <x v="12"/>
    <s v="Attività Sportive Confederate (ASC)"/>
    <x v="949"/>
    <s v="Associazione Sportiva senza personalita' giuridica"/>
    <x v="1"/>
    <s v="GIOCHI DI CARTE, CALCIO BALILLA, "/>
    <n v="1"/>
  </r>
  <r>
    <x v="948"/>
    <x v="950"/>
    <d v="2016-09-08T00:00:00"/>
    <s v="93253690239"/>
    <s v="37019"/>
    <s v="Peschiera Del Garda PESCHIERA DEL GARDA"/>
    <x v="49"/>
    <x v="3"/>
    <s v="Attività Sportive Confederate (ASC)"/>
    <x v="950"/>
    <s v="Associazione Sportiva senza personalita' giuridica"/>
    <x v="1"/>
    <s v="FITNESS, "/>
    <n v="1"/>
  </r>
  <r>
    <x v="949"/>
    <x v="951"/>
    <d v="2016-09-08T00:00:00"/>
    <s v="11895591003"/>
    <s v="00153"/>
    <s v="Roma ROMA"/>
    <x v="6"/>
    <x v="2"/>
    <s v="Attività Sportive Confederate (ASC)"/>
    <x v="951"/>
    <s v="Associazione Sportiva senza personalita' giuridica"/>
    <x v="1"/>
    <s v="GINNASTICA, YOGA, PILATES, "/>
    <n v="1"/>
  </r>
  <r>
    <x v="950"/>
    <x v="952"/>
    <d v="2016-09-08T00:00:00"/>
    <s v="07924940724"/>
    <s v="70011"/>
    <s v="Alberobello ALBEROBELLO"/>
    <x v="16"/>
    <x v="8"/>
    <s v="Attività Sportive Confederate (ASC)"/>
    <x v="952"/>
    <s v="Associazione Sportiva senza personalita' giuridica"/>
    <x v="1"/>
    <s v="FITNESS, "/>
    <n v="1"/>
  </r>
  <r>
    <x v="951"/>
    <x v="953"/>
    <d v="2016-09-08T00:00:00"/>
    <s v="92034560588"/>
    <s v="00079"/>
    <s v="Rocca Priora ROCCA PRIORA"/>
    <x v="6"/>
    <x v="2"/>
    <s v="Attività Sportive Confederate (ASC)"/>
    <x v="953"/>
    <s v="Associazione Sportiva senza personalita' giuridica"/>
    <x v="1"/>
    <s v="FITNESS, ATTIVITA MOTORIA DI BASE, ATTIVITA' LUDICO MOTORIA, "/>
    <n v="1"/>
  </r>
  <r>
    <x v="952"/>
    <x v="954"/>
    <d v="2016-09-08T00:00:00"/>
    <s v="90142700328"/>
    <s v="34142"/>
    <s v="Trieste TRIESTE"/>
    <x v="65"/>
    <x v="13"/>
    <s v="Attività Sportive Confederate (ASC)"/>
    <x v="954"/>
    <s v="Associazione Sportiva senza personalita' giuridica"/>
    <x v="1"/>
    <s v="DANZA SPORTIVA, DANZE CARAIBICHE, "/>
    <n v="1"/>
  </r>
  <r>
    <x v="953"/>
    <x v="955"/>
    <d v="2016-09-08T00:00:00"/>
    <s v="90085540582"/>
    <s v="00041"/>
    <s v="Albano Laziale ALBANO LAZIALE"/>
    <x v="6"/>
    <x v="2"/>
    <s v="Attività Sportive Confederate (ASC)"/>
    <x v="955"/>
    <s v="Associazione Sportiva senza personalita' giuridica"/>
    <x v="1"/>
    <s v="DANZA SPORTIVA, FITNESS, BALLI DI GRUPPO, DANZA CLASSICA, DANZA CLASSICA MODERNA E CONTEMPORA, DANZA HIP HOP, DANZE CARAIBICHE, GINNASTICA POSTURALE, PILATES, ZUMBA, "/>
    <n v="1"/>
  </r>
  <r>
    <x v="954"/>
    <x v="956"/>
    <d v="2016-09-08T00:00:00"/>
    <s v="03856600279"/>
    <s v="30028"/>
    <s v="San Michele Al Tagliamento SAN MICHELE AL TAGLIAMENTO"/>
    <x v="26"/>
    <x v="3"/>
    <s v="Attività Sportive Confederate (ASC)"/>
    <x v="956"/>
    <s v="Associazione Sportiva senza personalita' giuridica"/>
    <x v="1"/>
    <s v="ATTIVITA SUBACQUEE, NUOTO, APNEA, "/>
    <n v="1"/>
  </r>
  <r>
    <x v="955"/>
    <x v="957"/>
    <d v="2016-09-08T00:00:00"/>
    <s v="91055070790"/>
    <s v="88900"/>
    <s v="Crotone CROTONE"/>
    <x v="63"/>
    <x v="12"/>
    <s v="Attività Sportive Confederate (ASC)"/>
    <x v="957"/>
    <s v="Associazione Sportiva senza personalita' giuridica"/>
    <x v="1"/>
    <s v="GIOCHI DI CARTE, CALCIO BALILLA, "/>
    <n v="1"/>
  </r>
  <r>
    <x v="956"/>
    <x v="958"/>
    <d v="2016-09-08T00:00:00"/>
    <s v="91055080799"/>
    <s v="88900"/>
    <s v="Crotone CROTONE"/>
    <x v="63"/>
    <x v="12"/>
    <s v="Attività Sportive Confederate (ASC)"/>
    <x v="958"/>
    <s v="Associazione Sportiva senza personalita' giuridica"/>
    <x v="1"/>
    <s v="GIOCHI DI CARTE, CALCIO BALILLA, "/>
    <n v="1"/>
  </r>
  <r>
    <x v="957"/>
    <x v="959"/>
    <d v="2016-09-08T00:00:00"/>
    <s v="92097260803"/>
    <s v="89135"/>
    <s v="Reggio Calabria REGGIO DI CALABRIA"/>
    <x v="34"/>
    <x v="12"/>
    <s v="Attività Sportive Confederate (ASC)"/>
    <x v="959"/>
    <s v="Associazione Sportiva senza personalita' giuridica"/>
    <x v="1"/>
    <s v="ATLETICA LEGGERA, FITNESS, GINNASTICA, PALLAMANO, ATTIVITA' LUDICO MOTORIA, BODY BUILDING - MUSCOLAZIONE, CALCIO A 5, "/>
    <n v="1"/>
  </r>
  <r>
    <x v="958"/>
    <x v="960"/>
    <d v="2016-09-07T00:00:00"/>
    <s v="94023490785"/>
    <s v="87040"/>
    <s v="Tarsia TARSIA"/>
    <x v="44"/>
    <x v="12"/>
    <s v="Attività Sportive Confederate (ASC)"/>
    <x v="960"/>
    <s v="Associazione Sportiva senza personalita' giuridica"/>
    <x v="1"/>
    <s v="DANZA SPORTIVA, DANZA CLASSICA, DANZA CLASSICA MODERNA E CONTEMPORA, "/>
    <n v="1"/>
  </r>
  <r>
    <x v="959"/>
    <x v="961"/>
    <d v="2016-09-07T00:00:00"/>
    <s v="97732950015"/>
    <s v="10154"/>
    <s v="Torino TORINO"/>
    <x v="25"/>
    <x v="11"/>
    <s v="Attività Sportive Confederate (ASC)"/>
    <x v="961"/>
    <s v="Associazione Sportiva senza personalita' giuridica"/>
    <x v="1"/>
    <s v="CALCIO A 8, "/>
    <n v="1"/>
  </r>
  <r>
    <x v="960"/>
    <x v="962"/>
    <d v="2016-09-07T00:00:00"/>
    <s v="93091540661"/>
    <s v="67100"/>
    <s v="Preturo L'AQUILA"/>
    <x v="73"/>
    <x v="10"/>
    <s v="Attività Sportive Confederate (ASC)"/>
    <x v="962"/>
    <s v="Associazione Sportiva senza personalita' giuridica"/>
    <x v="1"/>
    <s v="DANZA SPORTIVA, AEROBICA, BALLI DI GRUPPO, DANZA HIP HOP, PILATES, ZUMBA, "/>
    <n v="1"/>
  </r>
  <r>
    <x v="961"/>
    <x v="963"/>
    <d v="2016-09-07T00:00:00"/>
    <s v="03565441205"/>
    <s v="40127"/>
    <s v="Bologna BOLOGNA"/>
    <x v="1"/>
    <x v="1"/>
    <s v="Attività Sportive Confederate (ASC)"/>
    <x v="963"/>
    <s v="Associazione Sportiva senza personalita' giuridica"/>
    <x v="1"/>
    <s v="KARATE SHOTOKAN, "/>
    <n v="1"/>
  </r>
  <r>
    <x v="962"/>
    <x v="964"/>
    <d v="2016-09-07T00:00:00"/>
    <s v="91019820538"/>
    <s v="58015"/>
    <s v="Orbetello ORBETELLO"/>
    <x v="89"/>
    <x v="7"/>
    <s v="Attività Sportive Confederate (ASC)"/>
    <x v="964"/>
    <s v="Associazione Sportiva senza personalita' giuridica"/>
    <x v="1"/>
    <s v="DANZA SPORTIVA, DANZA CLASSICA MODERNA E CONTEMPORA, DANZE CARAIBICHE, "/>
    <n v="1"/>
  </r>
  <r>
    <x v="963"/>
    <x v="965"/>
    <d v="2016-09-07T00:00:00"/>
    <s v="04998600284"/>
    <s v="35013"/>
    <s v="Cittadella CITTADELLA"/>
    <x v="23"/>
    <x v="3"/>
    <s v="Attività Sportive Confederate (ASC)"/>
    <x v="965"/>
    <s v="Associazione Sportiva senza personalita' giuridica"/>
    <x v="1"/>
    <s v="EQUITAZIONE, ESCURSIONISMO, "/>
    <n v="1"/>
  </r>
  <r>
    <x v="964"/>
    <x v="966"/>
    <d v="2016-09-07T00:00:00"/>
    <s v="97691730150"/>
    <s v="20099"/>
    <s v="Sesto San Giovanni SESTO SAN GIOVANNI"/>
    <x v="12"/>
    <x v="0"/>
    <s v="Attività Sportive Confederate (ASC)"/>
    <x v="966"/>
    <s v="Associazione Sportiva senza personalita' giuridica"/>
    <x v="1"/>
    <s v="FITNESS, GINNASTICA, PILATES, "/>
    <n v="2"/>
  </r>
  <r>
    <x v="965"/>
    <x v="967"/>
    <d v="2016-09-06T00:00:00"/>
    <s v="91136290680"/>
    <s v="65124"/>
    <s v="Pescara PESCARA"/>
    <x v="67"/>
    <x v="10"/>
    <s v="Attività Sportive Confederate (ASC)"/>
    <x v="967"/>
    <s v="Associazione Sportiva senza personalita' giuridica"/>
    <x v="1"/>
    <s v="ATTIVITA PER DISABILI, ATTIVITA SUBACQUEE, PESCA SPORTIVA, "/>
    <n v="1"/>
  </r>
  <r>
    <x v="966"/>
    <x v="968"/>
    <d v="2016-09-06T00:00:00"/>
    <s v="91343900378"/>
    <s v="40054"/>
    <s v="Budrio BUDRIO"/>
    <x v="1"/>
    <x v="1"/>
    <s v="Attività Sportive Confederate (ASC)"/>
    <x v="968"/>
    <s v="Associazione Sportiva senza personalita' giuridica"/>
    <x v="1"/>
    <s v="FITNESS, "/>
    <n v="1"/>
  </r>
  <r>
    <x v="967"/>
    <x v="969"/>
    <d v="2016-09-06T00:00:00"/>
    <s v="90044960871"/>
    <s v="95021"/>
    <s v="Aci Castello ACI CASTELLO"/>
    <x v="9"/>
    <x v="4"/>
    <s v="Attività Sportive Confederate (ASC)"/>
    <x v="969"/>
    <s v="Associazione Sportiva senza personalita' giuridica"/>
    <x v="1"/>
    <s v="CALCIO, BEACH SOCCER, "/>
    <n v="1"/>
  </r>
  <r>
    <x v="968"/>
    <x v="970"/>
    <d v="2016-09-06T00:00:00"/>
    <s v="95083890632"/>
    <s v="80141"/>
    <s v="Napoli NAPOLI"/>
    <x v="5"/>
    <x v="5"/>
    <s v="Attività Sportive Confederate (ASC)"/>
    <x v="970"/>
    <s v="Associazione Sportiva senza personalita' giuridica"/>
    <x v="1"/>
    <s v="CALCIO, FITNESS, GINNASTICA, CALCIO A 5, "/>
    <n v="1"/>
  </r>
  <r>
    <x v="969"/>
    <x v="971"/>
    <d v="2016-09-05T00:00:00"/>
    <s v="90085500586"/>
    <s v="00043"/>
    <s v="Ciampino CIAMPINO"/>
    <x v="6"/>
    <x v="2"/>
    <s v="Attività Sportive Confederate (ASC)"/>
    <x v="971"/>
    <s v="Associazione Sportiva senza personalita' giuridica"/>
    <x v="1"/>
    <s v="JU JITSU, CANYONING, "/>
    <n v="1"/>
  </r>
  <r>
    <x v="970"/>
    <x v="972"/>
    <d v="2016-09-05T00:00:00"/>
    <s v="92059920600"/>
    <s v="03017"/>
    <s v="Morolo MOROLO"/>
    <x v="2"/>
    <x v="2"/>
    <s v="Attività Sportive Confederate (ASC)"/>
    <x v="972"/>
    <s v="Associazione Sportiva senza personalita' giuridica"/>
    <x v="0"/>
    <s v="FITNESS, "/>
    <n v="1"/>
  </r>
  <r>
    <x v="971"/>
    <x v="973"/>
    <d v="2016-09-05T00:00:00"/>
    <s v="05523280658"/>
    <s v="84043"/>
    <s v="Agropoli AGROPOLI"/>
    <x v="15"/>
    <x v="5"/>
    <s v="Attività Sportive Confederate (ASC)"/>
    <x v="973"/>
    <s v="Associazione Sportiva senza personalita' giuridica"/>
    <x v="1"/>
    <s v="FITNESS, "/>
    <n v="1"/>
  </r>
  <r>
    <x v="972"/>
    <x v="974"/>
    <d v="2016-09-05T00:00:00"/>
    <s v="97757380155"/>
    <s v="20024"/>
    <s v="Garbagnate Milanese GARBAGNATE MILANESE"/>
    <x v="12"/>
    <x v="0"/>
    <s v="Attività Sportive Confederate (ASC)"/>
    <x v="974"/>
    <s v="Associazione Sportiva senza personalita' giuridica"/>
    <x v="1"/>
    <s v="DANZA SPORTIVA, "/>
    <n v="2"/>
  </r>
  <r>
    <x v="973"/>
    <x v="975"/>
    <d v="2016-09-02T00:00:00"/>
    <s v="04430730236"/>
    <s v="37060"/>
    <s v="Castel D'Azzano CASTEL D'AZZANO"/>
    <x v="49"/>
    <x v="3"/>
    <s v="Attività Sportive Confederate (ASC)"/>
    <x v="975"/>
    <s v="Associazione Sportiva senza personalita' giuridica"/>
    <x v="1"/>
    <s v="FITNESS, "/>
    <n v="2"/>
  </r>
  <r>
    <x v="974"/>
    <x v="976"/>
    <d v="2016-09-02T00:00:00"/>
    <s v="97759160159"/>
    <s v="20152"/>
    <s v="Milano MILANO"/>
    <x v="12"/>
    <x v="0"/>
    <s v="Attività Sportive Confederate (ASC)"/>
    <x v="976"/>
    <s v="Associazione Sportiva senza personalita' giuridica"/>
    <x v="1"/>
    <s v="ARRAMPICATA SPORTIVA  (FREE CLIMBIN, FITNESS, BMX, MOUNTAIN BIKE, "/>
    <n v="1"/>
  </r>
  <r>
    <x v="975"/>
    <x v="977"/>
    <d v="2016-09-02T00:00:00"/>
    <s v="90176230275"/>
    <s v="30030"/>
    <s v="Martellago MARTELLAGO"/>
    <x v="26"/>
    <x v="3"/>
    <s v="Attività Sportive Confederate (ASC)"/>
    <x v="977"/>
    <s v="Associazione Sportiva senza personalita' giuridica"/>
    <x v="1"/>
    <s v="FITNESS, BALLO LATINO AMERICANO, DANZA HIP HOP, DANZE CARAIBICHE, DANZE ETNICHE, PILATES, "/>
    <n v="1"/>
  </r>
  <r>
    <x v="976"/>
    <x v="978"/>
    <d v="2016-09-02T00:00:00"/>
    <s v="92236450927"/>
    <s v="09127"/>
    <s v="Cagliari CAGLIARI"/>
    <x v="70"/>
    <x v="15"/>
    <s v="Attività Sportive Confederate (ASC)"/>
    <x v="978"/>
    <s v="Associazione Sportiva senza personalita' giuridica"/>
    <x v="1"/>
    <s v="VELA, "/>
    <n v="1"/>
  </r>
  <r>
    <x v="977"/>
    <x v="979"/>
    <d v="2016-09-01T00:00:00"/>
    <s v="93052680910"/>
    <s v="08029"/>
    <s v="Siniscola SINISCOLA"/>
    <x v="64"/>
    <x v="15"/>
    <s v="Attività Sportive Confederate (ASC)"/>
    <x v="979"/>
    <s v="Associazione Sportiva senza personalita' giuridica"/>
    <x v="1"/>
    <s v="GIOCHI DI CARTE, DAMA, SCACCHI, CALCIO BALILLA, "/>
    <n v="1"/>
  </r>
  <r>
    <x v="978"/>
    <x v="980"/>
    <d v="2016-09-01T00:00:00"/>
    <s v="93222520236"/>
    <s v="37051"/>
    <s v="Bovolone BOVOLONE"/>
    <x v="49"/>
    <x v="3"/>
    <s v="Attività Sportive Confederate (ASC)"/>
    <x v="980"/>
    <s v="Associazione Sportiva senza personalita' giuridica"/>
    <x v="1"/>
    <s v="DANZA SPORTIVA, FIT BOXE, "/>
    <n v="1"/>
  </r>
  <r>
    <x v="979"/>
    <x v="981"/>
    <d v="2016-09-01T00:00:00"/>
    <s v="97036220784"/>
    <s v="87067"/>
    <s v="Rossano ROSSANO"/>
    <x v="44"/>
    <x v="12"/>
    <s v="Attività Sportive Confederate (ASC)"/>
    <x v="981"/>
    <s v="Associazione Sportiva senza personalita' giuridica"/>
    <x v="1"/>
    <s v="BOCCE, DAMA, SCACCHI, TENNISTAVOLO, "/>
    <n v="1"/>
  </r>
  <r>
    <x v="980"/>
    <x v="982"/>
    <d v="2016-09-01T00:00:00"/>
    <s v="97899490581"/>
    <s v="00181"/>
    <s v="Roma ROMA"/>
    <x v="6"/>
    <x v="2"/>
    <s v="Attività Sportive Confederate (ASC)"/>
    <x v="982"/>
    <s v="Associazione Sportiva senza personalita' giuridica"/>
    <x v="1"/>
    <s v="MUAY THAI, "/>
    <n v="1"/>
  </r>
  <r>
    <x v="981"/>
    <x v="983"/>
    <d v="2016-09-01T00:00:00"/>
    <s v="93044460272"/>
    <s v="30027"/>
    <s v="San Dona' Di Piave SAN DONÀ DI PIAVE"/>
    <x v="26"/>
    <x v="3"/>
    <s v="Attività Sportive Confederate (ASC)"/>
    <x v="983"/>
    <s v="Associazione Sportiva senza personalita' giuridica"/>
    <x v="1"/>
    <s v="MARCIA, "/>
    <n v="1"/>
  </r>
  <r>
    <x v="982"/>
    <x v="984"/>
    <d v="2016-09-01T00:00:00"/>
    <s v="97291250823"/>
    <s v="90040"/>
    <s v="Isola Delle Femmine ISOLA DELLE FEMMINE"/>
    <x v="7"/>
    <x v="4"/>
    <s v="Attività Sportive Confederate (ASC)"/>
    <x v="984"/>
    <s v="Associazione Sportiva senza personalita' giuridica"/>
    <x v="1"/>
    <s v="CALCIO, CALCIO A 11, ATTIVITA MOTORIA DI BASE, ATTIVITA' LUDICO MOTORIA, CALCIO A 5, CALCIO A 7, CALCIO A 8, CALCIOTTO, CORSA, "/>
    <n v="1"/>
  </r>
  <r>
    <x v="983"/>
    <x v="985"/>
    <d v="2016-09-01T00:00:00"/>
    <s v="97291910822"/>
    <s v="90136"/>
    <s v="Palermo PALERMO"/>
    <x v="7"/>
    <x v="4"/>
    <s v="Attività Sportive Confederate (ASC)"/>
    <x v="985"/>
    <s v="Associazione Sportiva senza personalita' giuridica"/>
    <x v="1"/>
    <s v="ATLETICA LEGGERA, CALCIO, CALCIO A 11, DANZA SPORTIVA, FITNESS, GINNASTICA, ATTIVITA MOTORIA DI BASE, ATTIVITA' LUDICO MOTORIA, BALLI DI GRUPPO, CALCIO A 5, CALCIO A 7, CALCIO A 8, CALCIOTTO, CORSA, DANZA CLASSICA, DANZA CLASSICA MODERNA E CONTEMPORA, DANZA HIP HOP, DANZA POPOLARE, DANZA STANDARD, GINNASTICA  3  ETA, GINNASTICA ARTISTICA, GINNASTICA CORPO LIBERO, GINNASTICA CORRETTIVA, GINNASTICA DI MANTENIMENTO, GINNASTICA DOLCE, GINNASTICA POSTURALE, GIOCHI TRADIZIONALI, MINI CALCIO, PALLONE ELASTICO, SALTI, ZUMBA, "/>
    <n v="1"/>
  </r>
  <r>
    <x v="984"/>
    <x v="986"/>
    <d v="2016-09-01T00:00:00"/>
    <s v="97297350825"/>
    <s v="90146"/>
    <s v="Palermo PALERMO"/>
    <x v="7"/>
    <x v="4"/>
    <s v="Attività Sportive Confederate (ASC)"/>
    <x v="986"/>
    <s v="Associazione Sportiva senza personalita' giuridica"/>
    <x v="1"/>
    <s v="AIKIDO, JU JITSU, JUDO, KARATE, KENDO, TAEKWONDO, WUSHU KUNG FU, ATTIVITA PER DISABILI, CALCIO, DANZA SPORTIVA, FITNESS, GINNASTICA, NUOTO, TENNIS, YOGA, ATTIVITA MOTORIA DI BASE, ATTIVITA' LUDICO MOTORIA, AUTODIFESA, AYURVEDA, BALLI DI GRUPPO, BODY BUILDING - MUSCOLAZIONE, CARDIO FITNESS, CULTURISMO, DANZA AFRO, DANZA CLASSICA MODERNA E CONTEMPORA, DANZA FUNKY, DANZA HIP HOP, DANZA POPOLARE, DANZA RINASCIMENTALE, DANZA STANDARD, GINNASTICA  3  ETA, GINNASTICA CORPO LIBERO, GINNASTICA CORRETTIVA, GINNASTICA DI MANTENIMENTO, GINNASTICA DOLCE, GINNASTICA LIBERA - COREAGRAFIA, GINNASTICA POSTURALE, GINNASTICA RITMICA, LOTTA, LOTTA GRECO ROMANA, LOTTA LIBERA, NUOTO PINNATO, NUOTO SINCRONIZZATO, PILATES, TOTAL BODY, ZUMBA, "/>
    <n v="1"/>
  </r>
  <r>
    <x v="985"/>
    <x v="987"/>
    <d v="2016-09-01T00:00:00"/>
    <s v="02475320814"/>
    <s v="91100"/>
    <s v="Trapani TRAPANI"/>
    <x v="4"/>
    <x v="4"/>
    <s v="Attività Sportive Confederate (ASC)"/>
    <x v="987"/>
    <s v="Associazione Sportiva senza personalita' giuridica"/>
    <x v="1"/>
    <s v="AIKIDO, JU JITSU, JUDO, KARATE, KENDO, TAEKWONDO, WUSHU KUNG FU, KICK BOXING, MUAY THAI, "/>
    <n v="1"/>
  </r>
  <r>
    <x v="986"/>
    <x v="988"/>
    <d v="2016-09-01T00:00:00"/>
    <s v="97218430821"/>
    <s v="90147"/>
    <s v="Palermo PALERMO"/>
    <x v="7"/>
    <x v="4"/>
    <s v="Attività Sportive Confederate (ASC)"/>
    <x v="988"/>
    <s v="Associazione Sportiva senza personalita' giuridica"/>
    <x v="1"/>
    <s v="AIKIDO, JU JITSU, JUDO, KARATE, KENDO, TAEKWONDO, WUSHU KUNG FU, ATLETICA LEGGERA, ATTIVITA PER DISABILI, CALCIO, CALCIO A 11, DANZA SPORTIVA, FITNESS, GINNASTICA, PALLACANESTRO, PALLAMANO, PALLAVOLO, AEROBICA, ATTIVITA MOTORIA DI BASE, ATTIVITA' LUDICO MOTORIA, BALLI DI GRUPPO, BALLO LATINO AMERICANO, BALLO LISCIO, BASKET, BILIARDINO, CALCIO A 5, CALCIO A 7, CALCIO A 8, CALCIOTTO, CORSA, CORSA CAMPESTRE, DANZA AFRO, DANZA ARTISTICA, DANZA CLASSICA, DANZA CLASSICA MODERNA E CONTEMPORA, DANZA FUNKY, DANZA HIP HOP, DANZA JAZZ, DANZA POPOLARE, DANZA RINASCIMENTALE, DANZA STANDARD, DANZE CARAIBICHE, DANZE ETNICHE, GINNASTICA  3  ETA, GINNASTICA ARTISTICA, GINNASTICA CORPO LIBERO, GINNASTICA CORRETTIVA, GINNASTICA DI MANTENIMENTO, GINNASTICA DOLCE, GINNASTICA LIBERA - COREAGRAFIA, GINNASTICA POSTURALE, GINNASTICA RITMICA, MEZZOFONDO, MINI BASKET, MINI CALCIO, MINI TENNIS, MINIVOLLEY, ZUMBA, "/>
    <n v="1"/>
  </r>
  <r>
    <x v="987"/>
    <x v="989"/>
    <d v="2016-09-01T00:00:00"/>
    <s v="97253700823"/>
    <s v="90145"/>
    <s v="Palermo PALERMO"/>
    <x v="7"/>
    <x v="4"/>
    <s v="Attività Sportive Confederate (ASC)"/>
    <x v="989"/>
    <s v="Associazione Sportiva senza personalita' giuridica"/>
    <x v="1"/>
    <s v="CALCIO, CALCIO A 11, ATTIVITA MOTORIA DI BASE, ATTIVITA' LUDICO MOTORIA, CALCIO A 5, CALCIO A 7, CALCIO A 8, CORSA, "/>
    <n v="1"/>
  </r>
  <r>
    <x v="988"/>
    <x v="990"/>
    <d v="2016-09-01T00:00:00"/>
    <s v="06057690825"/>
    <s v="90123"/>
    <s v="Palermo PALERMO"/>
    <x v="7"/>
    <x v="4"/>
    <s v="Attività Sportive Confederate (ASC)"/>
    <x v="990"/>
    <s v="Associazione Sportiva senza personalita' giuridica"/>
    <x v="1"/>
    <s v="CALCIO, CALCIO A 11, FITNESS, NUOTO, ATTIVITA MOTORIA DI BASE, ATTIVITA' LUDICO MOTORIA, CALCIO A 5, CALCIO A 7, CALCIO A 8, CALCIOTTO, CORSA, "/>
    <n v="1"/>
  </r>
  <r>
    <x v="989"/>
    <x v="991"/>
    <d v="2016-09-01T00:00:00"/>
    <s v="97319180820"/>
    <s v="90135"/>
    <s v="Palermo PALERMO"/>
    <x v="7"/>
    <x v="4"/>
    <s v="Attività Sportive Confederate (ASC)"/>
    <x v="991"/>
    <s v="Associazione Sportiva senza personalita' giuridica"/>
    <x v="1"/>
    <s v="CALCIO, CALCIO A 11, DANZA SPORTIVA, FITNESS, FOOTBALL AMERICANO, PALLAMANO, PALLAVOLO, YOGA, CALCIO A 5, CALCIO A 7, CALCIO A 8, CALCIO BALILLA, CALCIO DA TAVOLO, CALCIO PATTINATO, CALCIOKE, CALCIOTTO, CORSA, CORSA OSTACOLI, DANZA CLASSICA MODERNA E CONTEMPORA, DANZA STANDARD, MARATONA, MARCIA, MINI CALCIO, MINI TENNIS, MINIVOLLEY, PALLA RILANCIATA, SALTI, TRAMPOLINO ELASTICO, "/>
    <n v="1"/>
  </r>
  <r>
    <x v="990"/>
    <x v="992"/>
    <d v="2016-09-01T00:00:00"/>
    <s v="90015830657"/>
    <s v="84047"/>
    <s v="Capaccio CAPACCIO"/>
    <x v="15"/>
    <x v="5"/>
    <s v="Attività Sportive Confederate (ASC)"/>
    <x v="992"/>
    <s v="Associazione Sportiva senza personalita' giuridica"/>
    <x v="1"/>
    <s v="CALCIO, CALCIO A 11, CALCIO A 5, CALCIO A 7, CALCIO A 8, "/>
    <n v="1"/>
  </r>
  <r>
    <x v="991"/>
    <x v="993"/>
    <d v="2016-09-01T00:00:00"/>
    <s v="92223620920"/>
    <s v="09010"/>
    <s v="Decimoputzu DECIMOPUTZU"/>
    <x v="70"/>
    <x v="15"/>
    <s v="Attività Sportive Confederate (ASC)"/>
    <x v="993"/>
    <s v="Associazione Sportiva senza personalita' giuridica"/>
    <x v="1"/>
    <s v="EQUITAZIONE, "/>
    <n v="1"/>
  </r>
  <r>
    <x v="992"/>
    <x v="994"/>
    <d v="2016-09-01T00:00:00"/>
    <s v="97302440827"/>
    <s v="90124"/>
    <s v="Palermo PALERMO"/>
    <x v="7"/>
    <x v="4"/>
    <s v="Attività Sportive Confederate (ASC)"/>
    <x v="994"/>
    <s v="Associazione Sportiva senza personalita' giuridica"/>
    <x v="1"/>
    <s v="CALCIO, CALCIO A 11, ATTIVITA' LUDICO MOTORIA, CALCIO A 5, CALCIO A 8, CORSA, "/>
    <n v="1"/>
  </r>
  <r>
    <x v="993"/>
    <x v="995"/>
    <d v="2016-09-01T00:00:00"/>
    <s v="97319730822"/>
    <s v="90142"/>
    <s v="Palermo PALERMO"/>
    <x v="7"/>
    <x v="4"/>
    <s v="Attività Sportive Confederate (ASC)"/>
    <x v="995"/>
    <s v="Associazione Sportiva senza personalita' giuridica"/>
    <x v="1"/>
    <s v="ATTIVITA SUBACQUEE, GIOCHI DI CARTE, CANOTTAGGIO, FITNESS, NUOTO, VELA, ACQUATICITA', ATTIVITA MOTORIA DI BASE, ATTIVITA' LUDICO MOTORIA, CANOA, KAJAK, MOTONAUTICA, NAUTICA, NUOTO PINNATO, ORIENTAMENTO SUBACQUEO, PESCA SPORTIVA, PESCA SUBACQUEA, TUFFI, "/>
    <n v="1"/>
  </r>
  <r>
    <x v="994"/>
    <x v="996"/>
    <d v="2016-09-01T00:00:00"/>
    <s v="91016430398"/>
    <s v="48025"/>
    <s v="Riolo Terme RIOLO TERME"/>
    <x v="30"/>
    <x v="1"/>
    <s v="Attività Sportive Confederate (ASC)"/>
    <x v="996"/>
    <s v="Associazione Sportiva senza personalita' giuridica"/>
    <x v="1"/>
    <s v="FITNESS, GINNASTICA, "/>
    <n v="1"/>
  </r>
  <r>
    <x v="995"/>
    <x v="997"/>
    <d v="2016-09-01T00:00:00"/>
    <s v="90033310393"/>
    <s v="48018"/>
    <s v="Faenza FAENZA"/>
    <x v="30"/>
    <x v="1"/>
    <s v="Attività Sportive Confederate (ASC)"/>
    <x v="997"/>
    <s v="Associazione Sportiva senza personalita' giuridica"/>
    <x v="1"/>
    <s v="FITNESS, "/>
    <n v="1"/>
  </r>
  <r>
    <x v="996"/>
    <x v="998"/>
    <d v="2016-09-01T00:00:00"/>
    <s v="97036120786"/>
    <s v="87067"/>
    <s v="Rossano ROSSANO"/>
    <x v="44"/>
    <x v="12"/>
    <s v="Attività Sportive Confederate (ASC)"/>
    <x v="998"/>
    <s v="Associazione Sportiva senza personalita' giuridica"/>
    <x v="1"/>
    <s v="DAMA, SCACCHI, TENNISTAVOLO, POKER, "/>
    <n v="1"/>
  </r>
  <r>
    <x v="997"/>
    <x v="999"/>
    <d v="2016-09-01T00:00:00"/>
    <s v="93343590720"/>
    <s v="70019"/>
    <s v="Triggiano TRIGGIANO"/>
    <x v="16"/>
    <x v="8"/>
    <s v="Attività Sportive Confederate (ASC)"/>
    <x v="999"/>
    <s v="Associazione Sportiva senza personalita' giuridica"/>
    <x v="1"/>
    <s v="CALCIO, "/>
    <n v="2"/>
  </r>
  <r>
    <x v="998"/>
    <x v="1000"/>
    <d v="2016-09-01T00:00:00"/>
    <s v="97809950013"/>
    <s v="10141"/>
    <s v="Torino TORINO"/>
    <x v="25"/>
    <x v="11"/>
    <s v="Attività Sportive Confederate (ASC)"/>
    <x v="1000"/>
    <s v="Associazione Sportiva senza personalita' giuridica"/>
    <x v="1"/>
    <s v="FITNESS, GINNASTICA, YOGA, PILATES, ZUMBA, "/>
    <n v="1"/>
  </r>
  <r>
    <x v="999"/>
    <x v="1001"/>
    <d v="2016-09-01T00:00:00"/>
    <s v="97809990019"/>
    <s v="10136"/>
    <s v="Torino TORINO"/>
    <x v="25"/>
    <x v="11"/>
    <s v="Attività Sportive Confederate (ASC)"/>
    <x v="1001"/>
    <s v="Associazione Sportiva senza personalita' giuridica"/>
    <x v="1"/>
    <s v="KRAV MAGA, "/>
    <n v="1"/>
  </r>
  <r>
    <x v="1000"/>
    <x v="1002"/>
    <d v="2016-09-01T00:00:00"/>
    <s v="90035360396"/>
    <s v="48018"/>
    <s v="Faenza FAENZA"/>
    <x v="30"/>
    <x v="1"/>
    <s v="Attività Sportive Confederate (ASC)"/>
    <x v="1002"/>
    <s v="Associazione Sportiva senza personalita' giuridica"/>
    <x v="1"/>
    <s v="YOGA, "/>
    <n v="1"/>
  </r>
  <r>
    <x v="1001"/>
    <x v="1003"/>
    <d v="2016-09-01T00:00:00"/>
    <s v="03828530984"/>
    <s v="25122"/>
    <s v="Brescia BRESCIA"/>
    <x v="47"/>
    <x v="0"/>
    <s v="Attività Sportive Confederate (ASC)"/>
    <x v="1003"/>
    <s v="Associazione Sportiva senza personalita' giuridica"/>
    <x v="1"/>
    <s v="DANZA SPORTIVA, GINNASTICA, "/>
    <n v="1"/>
  </r>
  <r>
    <x v="1002"/>
    <x v="1004"/>
    <d v="2016-09-01T00:00:00"/>
    <s v="90051830470"/>
    <s v="51100"/>
    <s v="Pistoia PISTOIA"/>
    <x v="51"/>
    <x v="7"/>
    <s v="Attività Sportive Confederate (ASC)"/>
    <x v="1004"/>
    <s v="Associazione Sportiva senza personalita' giuridica"/>
    <x v="1"/>
    <s v="GOLF, "/>
    <n v="2"/>
  </r>
  <r>
    <x v="1003"/>
    <x v="1005"/>
    <d v="2016-08-31T00:00:00"/>
    <s v="92150980289"/>
    <s v="35010"/>
    <s v="Villafranca Padovana VILLAFRANCA PADOVANA"/>
    <x v="23"/>
    <x v="3"/>
    <s v="Attività Sportive Confederate (ASC)"/>
    <x v="1005"/>
    <s v="Associazione Sportiva senza personalita' giuridica"/>
    <x v="1"/>
    <s v="KARATE, FITNESS, AEROBICA, BODY BUILDING - MUSCOLAZIONE, KICK BOXING, ZUMBA, "/>
    <n v="1"/>
  </r>
  <r>
    <x v="1004"/>
    <x v="1006"/>
    <d v="2016-08-31T00:00:00"/>
    <s v="93075790811"/>
    <s v="91100"/>
    <s v="Trapani TRAPANI"/>
    <x v="4"/>
    <x v="4"/>
    <s v="Attività Sportive Confederate (ASC)"/>
    <x v="1006"/>
    <s v="Associazione Sportiva senza personalita' giuridica"/>
    <x v="1"/>
    <s v="DANZA SPORTIVA, DANZA CLASSICA, DANZA CLASSICA MODERNA E CONTEMPORA, DANZA HIP HOP, "/>
    <n v="2"/>
  </r>
  <r>
    <x v="1005"/>
    <x v="1007"/>
    <d v="2016-08-30T00:00:00"/>
    <s v="95234400638"/>
    <s v="80020"/>
    <s v="Crispano CRISPANO"/>
    <x v="5"/>
    <x v="5"/>
    <s v="Attività Sportive Confederate (ASC)"/>
    <x v="1007"/>
    <s v="Associazione Sportiva senza personalita' giuridica"/>
    <x v="1"/>
    <s v="DANZA SPORTIVA, "/>
    <n v="1"/>
  </r>
  <r>
    <x v="1006"/>
    <x v="1008"/>
    <d v="2016-08-29T00:00:00"/>
    <s v="97900300589"/>
    <s v="00124"/>
    <s v="Roma ROMA"/>
    <x v="6"/>
    <x v="2"/>
    <s v="Attività Sportive Confederate (ASC)"/>
    <x v="1008"/>
    <s v="Associazione Sportiva senza personalita' giuridica"/>
    <x v="1"/>
    <s v="DANZA SPORTIVA, "/>
    <n v="1"/>
  </r>
  <r>
    <x v="1007"/>
    <x v="1009"/>
    <d v="2016-08-25T00:00:00"/>
    <s v="97882860584"/>
    <s v="00142"/>
    <s v="Roma ROMA"/>
    <x v="6"/>
    <x v="2"/>
    <s v="Attività Sportive Confederate (ASC)"/>
    <x v="1009"/>
    <s v="Associazione Sportiva senza personalita' giuridica"/>
    <x v="1"/>
    <s v="BALLI DI GRUPPO, "/>
    <n v="1"/>
  </r>
  <r>
    <x v="1008"/>
    <x v="1010"/>
    <d v="2016-08-24T00:00:00"/>
    <s v="92214680289"/>
    <s v="35020"/>
    <s v="Legnaro LEGNARO"/>
    <x v="23"/>
    <x v="3"/>
    <s v="Attività Sportive Confederate (ASC)"/>
    <x v="1010"/>
    <s v="Associazione Sportiva senza personalita' giuridica"/>
    <x v="1"/>
    <s v="JU JITSU, KARATE, FITNESS, SOFT AIR, TIRO A SEGNO, TIRO A VOLO, DIFESA PERSONALE, KICK BOXING, KRAV MAGA, TAI CHI CHUAN, TIRO DINAMICO, "/>
    <n v="1"/>
  </r>
  <r>
    <x v="1009"/>
    <x v="1011"/>
    <d v="2016-08-23T00:00:00"/>
    <s v="97900240587"/>
    <s v="00146"/>
    <s v="Roma ROMA"/>
    <x v="6"/>
    <x v="2"/>
    <s v="Attività Sportive Confederate (ASC)"/>
    <x v="1011"/>
    <s v="Associazione Sportiva senza personalita' giuridica"/>
    <x v="1"/>
    <s v="DANZA SPORTIVA, DANZA AFRO, DANZE CARAIBICHE, DANZE ETNICHE, "/>
    <n v="1"/>
  </r>
  <r>
    <x v="1010"/>
    <x v="1012"/>
    <d v="2016-08-13T00:00:00"/>
    <s v="97900150588"/>
    <s v="00128"/>
    <s v="Roma ROMA"/>
    <x v="6"/>
    <x v="2"/>
    <s v="Attività Sportive Confederate (ASC)"/>
    <x v="1012"/>
    <s v="Associazione Sportiva senza personalita' giuridica"/>
    <x v="1"/>
    <s v="DIFESA PERSONALE, "/>
    <n v="1"/>
  </r>
  <r>
    <x v="1011"/>
    <x v="1013"/>
    <d v="2016-08-04T00:00:00"/>
    <s v="90047140125"/>
    <s v="21052"/>
    <s v="Busto Arsizio BUSTO ARSIZIO"/>
    <x v="29"/>
    <x v="0"/>
    <s v="Attività Sportive Confederate (ASC)"/>
    <x v="1013"/>
    <s v="Associazione Sportiva senza personalita' giuridica"/>
    <x v="1"/>
    <s v="BURRACO, "/>
    <n v="1"/>
  </r>
  <r>
    <x v="1012"/>
    <x v="1014"/>
    <d v="2016-08-01T00:00:00"/>
    <s v="92098150805"/>
    <s v="89058"/>
    <s v="Scilla SCILLA"/>
    <x v="34"/>
    <x v="12"/>
    <s v="Attività Sportive Confederate (ASC)"/>
    <x v="1014"/>
    <s v="Associazione Sportiva senza personalita' giuridica"/>
    <x v="1"/>
    <s v="CALCIO, CALCIO A 11, CALCIO A 5, CALCIO A 7, CALCIO A 8, CALCIOTTO, POKER, "/>
    <n v="1"/>
  </r>
  <r>
    <x v="1013"/>
    <x v="1015"/>
    <d v="2016-07-28T00:00:00"/>
    <s v="97847450588"/>
    <s v="00168"/>
    <s v="Roma ROMA"/>
    <x v="6"/>
    <x v="2"/>
    <s v="Attività Sportive Confederate (ASC)"/>
    <x v="1015"/>
    <s v="Associazione Sportiva senza personalita' giuridica"/>
    <x v="1"/>
    <s v="PUGILATO, BODY BUILDING - MUSCOLAZIONE, CARDIO FITNESS, "/>
    <n v="1"/>
  </r>
  <r>
    <x v="1014"/>
    <x v="1016"/>
    <d v="2016-07-28T00:00:00"/>
    <s v="90034820804"/>
    <s v="89034"/>
    <s v="Bovalino BOVALINO"/>
    <x v="34"/>
    <x v="12"/>
    <s v="Attività Sportive Confederate (ASC)"/>
    <x v="1016"/>
    <s v="Associazione Sportiva senza personalita' giuridica"/>
    <x v="1"/>
    <s v="GIOCHI DI CARTE, CALCIO BALILLA, "/>
    <n v="1"/>
  </r>
  <r>
    <x v="1015"/>
    <x v="1017"/>
    <d v="2016-07-27T00:00:00"/>
    <s v="00809560253"/>
    <s v="32100"/>
    <s v="Belluno BELLUNO"/>
    <x v="37"/>
    <x v="3"/>
    <s v="Attività Sportive Confederate (ASC)"/>
    <x v="1017"/>
    <s v="Associazione Sportiva senza personalita' giuridica"/>
    <x v="1"/>
    <s v="BROOMBALL, "/>
    <n v="1"/>
  </r>
  <r>
    <x v="1016"/>
    <x v="1018"/>
    <d v="2016-07-26T00:00:00"/>
    <s v="05907271216"/>
    <s v="80012"/>
    <s v="Calvizzano CALVIZZANO"/>
    <x v="5"/>
    <x v="5"/>
    <s v="Attività Sportive Confederate (ASC)"/>
    <x v="1018"/>
    <s v="Associazione Sportiva senza personalita' giuridica"/>
    <x v="1"/>
    <s v="ATLETICA LEGGERA, CALCIO, "/>
    <n v="1"/>
  </r>
  <r>
    <x v="1017"/>
    <x v="1019"/>
    <d v="2016-07-20T00:00:00"/>
    <s v="97864000589"/>
    <s v="00128"/>
    <s v="Roma ROMA"/>
    <x v="6"/>
    <x v="2"/>
    <s v="Attività Sportive Confederate (ASC)"/>
    <x v="1019"/>
    <s v="Associazione Sportiva senza personalita' giuridica"/>
    <x v="1"/>
    <s v="DANZA SPORTIVA, NUOTO, ACQUA GYM, ACQUAFITNESS, ACQUATICITA', BALLI DI GRUPPO, GYM NUOTO, NUOTO SINCRONIZZATO, ZUMBA, "/>
    <n v="1"/>
  </r>
  <r>
    <x v="1018"/>
    <x v="1020"/>
    <d v="2016-07-18T00:00:00"/>
    <s v="11463981008"/>
    <s v="00040"/>
    <s v="Ardea ARDEA"/>
    <x v="6"/>
    <x v="2"/>
    <s v="Attività Sportive Confederate (ASC)"/>
    <x v="1020"/>
    <s v="Associazione Sportiva senza personalita' giuridica"/>
    <x v="1"/>
    <s v="FITNESS, AUTODIFESA, DIFESA PERSONALE, "/>
    <n v="1"/>
  </r>
  <r>
    <x v="1019"/>
    <x v="1021"/>
    <d v="2016-07-18T00:00:00"/>
    <s v="98190580179"/>
    <s v="25039"/>
    <s v="Travagliato TRAVAGLIATO"/>
    <x v="47"/>
    <x v="0"/>
    <s v="Attività Sportive Confederate (ASC)"/>
    <x v="1021"/>
    <s v="Associazione Sportiva senza personalita' giuridica"/>
    <x v="1"/>
    <s v="JU JITSU, SCHERMA, DIFESA PERSONALE, "/>
    <n v="1"/>
  </r>
  <r>
    <x v="1020"/>
    <x v="1022"/>
    <d v="2016-07-15T00:00:00"/>
    <s v="91059510650"/>
    <s v="84091"/>
    <s v="Battipaglia BATTIPAGLIA"/>
    <x v="15"/>
    <x v="5"/>
    <s v="Attività Sportive Confederate (ASC)"/>
    <x v="1022"/>
    <s v="Associazione Sportiva senza personalita' giuridica"/>
    <x v="1"/>
    <s v="CALCIO, CALCIO A 11, CALCIO A 5, CALCIO A 7, CALCIO A 8, "/>
    <n v="1"/>
  </r>
  <r>
    <x v="1021"/>
    <x v="1023"/>
    <d v="2016-07-14T00:00:00"/>
    <s v="93063420637"/>
    <s v="80038"/>
    <s v="Pomigliano D'Arco POMIGLIANO D'ARCO"/>
    <x v="5"/>
    <x v="5"/>
    <s v="Attività Sportive Confederate (ASC)"/>
    <x v="1023"/>
    <s v="Associazione Sportiva senza personalita' giuridica"/>
    <x v="1"/>
    <s v="CALCIO, CALCIO A 5, "/>
    <n v="1"/>
  </r>
  <r>
    <x v="1022"/>
    <x v="1024"/>
    <d v="2016-07-14T00:00:00"/>
    <s v="02311120998"/>
    <s v="16154"/>
    <s v="Genova GENOVA"/>
    <x v="18"/>
    <x v="9"/>
    <s v="Attività Sportive Confederate (ASC)"/>
    <x v="1024"/>
    <s v="Associazione Sportiva senza personalita' giuridica"/>
    <x v="1"/>
    <s v="BALLO LATINO AMERICANO, "/>
    <n v="2"/>
  </r>
  <r>
    <x v="1023"/>
    <x v="1025"/>
    <d v="2016-07-14T00:00:00"/>
    <s v="92252130288"/>
    <s v="35136"/>
    <s v="Padova PADOVA"/>
    <x v="23"/>
    <x v="3"/>
    <s v="Attività Sportive Confederate (ASC)"/>
    <x v="1025"/>
    <s v="Associazione Sportiva senza personalita' giuridica"/>
    <x v="1"/>
    <s v="DANZA SPORTIVA, GINNASTICA, YOGA, PILATES, ZUMBA, "/>
    <n v="1"/>
  </r>
  <r>
    <x v="1024"/>
    <x v="1026"/>
    <d v="2016-07-13T00:00:00"/>
    <s v="91028520806"/>
    <s v="89010"/>
    <s v="Scido SCIDO"/>
    <x v="34"/>
    <x v="12"/>
    <s v="Attività Sportive Confederate (ASC)"/>
    <x v="1026"/>
    <s v="Associazione Sportiva senza personalita' giuridica"/>
    <x v="1"/>
    <s v="GIOCHI DI CARTE, BILIARDO SPORTIVO, "/>
    <n v="1"/>
  </r>
  <r>
    <x v="1025"/>
    <x v="1027"/>
    <d v="2016-07-12T00:00:00"/>
    <s v="92059190808"/>
    <s v="89131"/>
    <s v="Reggio Calabria REGGIO DI CALABRIA"/>
    <x v="34"/>
    <x v="12"/>
    <s v="Attività Sportive Confederate (ASC)"/>
    <x v="1027"/>
    <s v="Associazione Sportiva senza personalita' giuridica"/>
    <x v="1"/>
    <s v="GINNASTICA, GINNASTICA  3  ETA, GINNASTICA CORPO LIBERO, GINNASTICA CORRETTIVA, GINNASTICA DOLCE, GINNASTICA POSTURALE, "/>
    <n v="1"/>
  </r>
  <r>
    <x v="1026"/>
    <x v="1028"/>
    <d v="2016-07-08T00:00:00"/>
    <s v="04418620235"/>
    <s v="37053"/>
    <s v="Cerea CEREA"/>
    <x v="49"/>
    <x v="3"/>
    <s v="Attività Sportive Confederate (ASC)"/>
    <x v="1028"/>
    <s v="Associazione Sportiva senza personalita' giuridica"/>
    <x v="1"/>
    <s v="ATTIVITA' CINOFILE, RAFTING, "/>
    <n v="1"/>
  </r>
  <r>
    <x v="1027"/>
    <x v="1029"/>
    <d v="2016-07-07T00:00:00"/>
    <s v="13878351009"/>
    <s v="00185"/>
    <s v="Roma ROMA"/>
    <x v="6"/>
    <x v="2"/>
    <s v="Attività Sportive Confederate (ASC)"/>
    <x v="1029"/>
    <s v="Associazione Sportiva senza personalita' giuridica"/>
    <x v="1"/>
    <s v="FITNESS, GINNASTICA, NUOTO, ATTIVITA MOTORIA DI BASE, ATTIVITA' LUDICO MOTORIA, "/>
    <n v="1"/>
  </r>
  <r>
    <x v="1028"/>
    <x v="1030"/>
    <d v="2016-07-04T00:00:00"/>
    <s v="92097380643"/>
    <s v="83038"/>
    <s v="Montemiletto MONTEMILETTO"/>
    <x v="95"/>
    <x v="5"/>
    <s v="Attività Sportive Confederate (ASC)"/>
    <x v="1030"/>
    <s v="Associazione Sportiva senza personalita' giuridica"/>
    <x v="1"/>
    <s v="FITNESS, ATTIVITA MOTORIA DI BASE, ATTIVITA' LUDICO MOTORIA, CULTURISMO, "/>
    <n v="1"/>
  </r>
  <r>
    <x v="1029"/>
    <x v="1031"/>
    <d v="2016-06-30T00:00:00"/>
    <s v="91016700873"/>
    <s v="95041"/>
    <s v="Caltagirone CALTAGIRONE"/>
    <x v="9"/>
    <x v="4"/>
    <s v="Attività Sportive Confederate (ASC)"/>
    <x v="1031"/>
    <s v="Associazione Sportiva senza personalita' giuridica"/>
    <x v="1"/>
    <s v="ATLETICA LEGGERA, "/>
    <n v="1"/>
  </r>
  <r>
    <x v="1030"/>
    <x v="1032"/>
    <d v="2016-06-28T00:00:00"/>
    <s v="94075840010"/>
    <s v="10024"/>
    <s v="Moncalieri MONCALIERI"/>
    <x v="25"/>
    <x v="11"/>
    <s v="Attività Sportive Confederate (ASC)"/>
    <x v="1032"/>
    <s v="Associazione Sportiva senza personalita' giuridica"/>
    <x v="1"/>
    <s v="CALCIO, "/>
    <n v="1"/>
  </r>
  <r>
    <x v="1031"/>
    <x v="1033"/>
    <d v="2016-06-27T00:00:00"/>
    <s v="91012360805"/>
    <s v="89024"/>
    <s v="Polistena POLISTENA"/>
    <x v="34"/>
    <x v="12"/>
    <s v="Attività Sportive Confederate (ASC)"/>
    <x v="1033"/>
    <s v="Associazione Sportiva senza personalita' giuridica"/>
    <x v="1"/>
    <s v="DANZA SPORTIVA, DANZA AFRO, DANZA ARTISTICA, DANZA CLASSICA, DANZA CLASSICA MODERNA E CONTEMPORA, DANZA JAZZ, DANZA STANDARD, DANZE ETNICHE, "/>
    <n v="1"/>
  </r>
  <r>
    <x v="1032"/>
    <x v="1034"/>
    <d v="2016-06-24T00:00:00"/>
    <s v="90070410106"/>
    <s v="16030"/>
    <s v="Cogorno COGORNO"/>
    <x v="18"/>
    <x v="9"/>
    <s v="Attività Sportive Confederate (ASC)"/>
    <x v="1034"/>
    <s v="Associazione Sportiva senza personalita' giuridica"/>
    <x v="1"/>
    <s v="FITNESS, BURRACO, "/>
    <n v="1"/>
  </r>
  <r>
    <x v="1033"/>
    <x v="1035"/>
    <d v="2016-06-23T00:00:00"/>
    <s v="95191150101"/>
    <s v="16011"/>
    <s v="Arenzano ARENZANO"/>
    <x v="18"/>
    <x v="9"/>
    <s v="Attività Sportive Confederate (ASC)"/>
    <x v="1035"/>
    <s v="Associazione Sportiva senza personalita' giuridica"/>
    <x v="1"/>
    <s v="BURRACO, "/>
    <n v="1"/>
  </r>
  <r>
    <x v="1034"/>
    <x v="1036"/>
    <d v="2016-06-22T00:00:00"/>
    <s v="97035920780"/>
    <s v="87067"/>
    <s v="Rossano ROSSANO"/>
    <x v="44"/>
    <x v="12"/>
    <s v="Attività Sportive Confederate (ASC)"/>
    <x v="1036"/>
    <s v="Associazione Sportiva senza personalita' giuridica"/>
    <x v="1"/>
    <s v="BOCCE, TENNISTAVOLO, "/>
    <n v="1"/>
  </r>
  <r>
    <x v="1035"/>
    <x v="1037"/>
    <d v="2016-06-21T00:00:00"/>
    <s v="97889110587"/>
    <s v="00166"/>
    <s v="Roma ROMA"/>
    <x v="6"/>
    <x v="2"/>
    <s v="Attività Sportive Confederate (ASC)"/>
    <x v="1037"/>
    <s v="Associazione Sportiva senza personalita' giuridica"/>
    <x v="1"/>
    <s v="ATTIVITA' CINOFILE, CINOTECNICA, "/>
    <n v="1"/>
  </r>
  <r>
    <x v="1036"/>
    <x v="1038"/>
    <d v="2016-06-20T00:00:00"/>
    <s v="90175650275"/>
    <s v="30035"/>
    <s v="Mirano MIRANO"/>
    <x v="26"/>
    <x v="3"/>
    <s v="Attività Sportive Confederate (ASC)"/>
    <x v="1038"/>
    <s v="Associazione Sportiva senza personalita' giuridica"/>
    <x v="1"/>
    <s v="CORSA, CORSA CAMPESTRE, CORSA IN MONTAGNA, "/>
    <n v="1"/>
  </r>
  <r>
    <x v="1037"/>
    <x v="1039"/>
    <d v="2016-06-20T00:00:00"/>
    <s v="91028410800"/>
    <s v="89020"/>
    <s v="Melicucca' MELICUCCÀ"/>
    <x v="34"/>
    <x v="12"/>
    <s v="Attività Sportive Confederate (ASC)"/>
    <x v="1039"/>
    <s v="Associazione Sportiva senza personalita' giuridica"/>
    <x v="1"/>
    <s v="GIOCHI DI CARTE, "/>
    <n v="1"/>
  </r>
  <r>
    <x v="1038"/>
    <x v="1040"/>
    <d v="2016-06-20T00:00:00"/>
    <s v="92097790809"/>
    <s v="89133"/>
    <s v="Reggio Calabria REGGIO DI CALABRIA"/>
    <x v="34"/>
    <x v="12"/>
    <s v="Attività Sportive Confederate (ASC)"/>
    <x v="1040"/>
    <s v="Associazione Sportiva senza personalita' giuridica"/>
    <x v="1"/>
    <s v="GIOCHI DI CARTE, "/>
    <n v="1"/>
  </r>
  <r>
    <x v="1039"/>
    <x v="1041"/>
    <d v="2016-06-16T00:00:00"/>
    <s v="90067870023"/>
    <s v="13856"/>
    <s v="Vigliano Biellese VIGLIANO BIELLESE"/>
    <x v="87"/>
    <x v="11"/>
    <s v="Attività Sportive Confederate (ASC)"/>
    <x v="1041"/>
    <s v="Associazione Sportiva senza personalita' giuridica"/>
    <x v="1"/>
    <s v="CALCIO, CALCIO A 11, CALCIO A 5, CALCIO A 7, CALCIO A 8, CALCIOTTO, "/>
    <n v="1"/>
  </r>
  <r>
    <x v="1040"/>
    <x v="1042"/>
    <d v="2016-06-16T00:00:00"/>
    <s v="95231720632"/>
    <s v="80049"/>
    <s v="Somma Vesuviana SOMMA VESUVIANA"/>
    <x v="5"/>
    <x v="5"/>
    <s v="Attività Sportive Confederate (ASC)"/>
    <x v="1042"/>
    <s v="Associazione Sportiva senza personalita' giuridica"/>
    <x v="1"/>
    <s v="FITNESS, ATTIVITA MOTORIA DI BASE, ATTIVITA' LUDICO MOTORIA, CULTURISMO, "/>
    <n v="1"/>
  </r>
  <r>
    <x v="1041"/>
    <x v="1043"/>
    <d v="2016-06-15T00:00:00"/>
    <s v="96084370764"/>
    <s v="85100"/>
    <s v="Potenza POTENZA"/>
    <x v="58"/>
    <x v="14"/>
    <s v="Attività Sportive Confederate (ASC)"/>
    <x v="1043"/>
    <s v="Associazione Sportiva senza personalita' giuridica"/>
    <x v="1"/>
    <s v="DANZA AFRO, DANZA ARTISTICA, DANZA CLASSICA, DANZA CLASSICA MODERNA E CONTEMPORA, DANZA FUNKY, DANZA HIP HOP, DANZA JAZZ, DANZA STANDARD, "/>
    <n v="1"/>
  </r>
  <r>
    <x v="1042"/>
    <x v="1044"/>
    <d v="2016-06-15T00:00:00"/>
    <s v="95162500656"/>
    <s v="84090"/>
    <s v="Montecorvino Pugliano MONTECORVINO PUGLIANO"/>
    <x v="15"/>
    <x v="5"/>
    <s v="Attività Sportive Confederate (ASC)"/>
    <x v="1044"/>
    <s v="Associazione Sportiva senza personalita' giuridica"/>
    <x v="1"/>
    <s v="FITNESS, CULTURISMO, "/>
    <n v="1"/>
  </r>
  <r>
    <x v="1043"/>
    <x v="1045"/>
    <d v="2016-06-15T00:00:00"/>
    <s v="91069180122"/>
    <s v="21010"/>
    <s v="Cardano Al Campo CARDANO AL CAMPO"/>
    <x v="29"/>
    <x v="0"/>
    <s v="Attività Sportive Confederate (ASC)"/>
    <x v="1045"/>
    <s v="Associazione Sportiva senza personalita' giuridica"/>
    <x v="1"/>
    <s v="GINNASTICA, YOGA, PILATES, "/>
    <n v="1"/>
  </r>
  <r>
    <x v="1044"/>
    <x v="1046"/>
    <d v="2016-06-13T00:00:00"/>
    <s v="92036560271"/>
    <s v="30020"/>
    <s v="Annone Veneto ANNONE VENETO"/>
    <x v="26"/>
    <x v="3"/>
    <s v="Attività Sportive Confederate (ASC)"/>
    <x v="1046"/>
    <s v="Associazione Sportiva senza personalita' giuridica"/>
    <x v="1"/>
    <s v="FITNESS, "/>
    <n v="2"/>
  </r>
  <r>
    <x v="1045"/>
    <x v="1047"/>
    <d v="2016-06-13T00:00:00"/>
    <s v="93045690695"/>
    <s v="66100"/>
    <s v="Chieti CHIETI"/>
    <x v="45"/>
    <x v="10"/>
    <s v="Attività Sportive Confederate (ASC)"/>
    <x v="1047"/>
    <s v="Associazione Sportiva senza personalita' giuridica"/>
    <x v="1"/>
    <s v="EQUITAZIONE, "/>
    <n v="1"/>
  </r>
  <r>
    <x v="1046"/>
    <x v="1048"/>
    <d v="2016-06-12T00:00:00"/>
    <s v="92047190415"/>
    <s v="00199"/>
    <s v="Roma ROMA"/>
    <x v="6"/>
    <x v="2"/>
    <s v="Attività Sportive Confederate (ASC)"/>
    <x v="1048"/>
    <s v="Associazione Sportiva senza personalita' giuridica"/>
    <x v="1"/>
    <s v="AIKIDO, JU JITSU, JUDO, KARATE, KENDO, TAEKWONDO, WUSHU KUNG FU, YOGA, TAI CHI (CHEN), TAI CHI (YANG), TAI CHI CHUAN, "/>
    <n v="1"/>
  </r>
  <r>
    <x v="1047"/>
    <x v="1049"/>
    <d v="2016-06-09T00:00:00"/>
    <s v="90089180633"/>
    <s v="80040"/>
    <s v="Poggiomarino POGGIOMARINO"/>
    <x v="5"/>
    <x v="5"/>
    <s v="Attività Sportive Confederate (ASC)"/>
    <x v="1049"/>
    <s v="Associazione Sportiva senza personalita' giuridica"/>
    <x v="1"/>
    <s v="CALCIO A 11, EQUITAZIONE, PALLAVOLO, BASKET, CALCIO A 5, CALCIO A 8, "/>
    <n v="1"/>
  </r>
  <r>
    <x v="1048"/>
    <x v="1050"/>
    <d v="2016-06-08T00:00:00"/>
    <s v="93467680729"/>
    <s v="70124"/>
    <s v="Bari BARI"/>
    <x v="16"/>
    <x v="8"/>
    <s v="Attività Sportive Confederate (ASC)"/>
    <x v="1050"/>
    <s v="Associazione Sportiva senza personalita' giuridica"/>
    <x v="0"/>
    <s v="ALPINISMO, ARRAMPICATA SPORTIVA  (FREE CLIMBIN, PARACADUTISMO, VOLO LIBERO, "/>
    <n v="1"/>
  </r>
  <r>
    <x v="1049"/>
    <x v="1051"/>
    <d v="2016-06-08T00:00:00"/>
    <s v="92121840497"/>
    <s v="57125"/>
    <s v="Livorno LIVORNO"/>
    <x v="82"/>
    <x v="7"/>
    <s v="Attività Sportive Confederate (ASC)"/>
    <x v="1051"/>
    <s v="Associazione Sportiva senza personalita' giuridica"/>
    <x v="0"/>
    <s v="FITNESS, PODISMO, YOGA, NORDIC WALKING, "/>
    <n v="1"/>
  </r>
  <r>
    <x v="1050"/>
    <x v="1052"/>
    <d v="2016-06-06T00:00:00"/>
    <s v="03669850921"/>
    <s v="09024"/>
    <s v="Nuraminis NURAMINIS"/>
    <x v="70"/>
    <x v="15"/>
    <s v="Attività Sportive Confederate (ASC)"/>
    <x v="1052"/>
    <s v="Associazione Sportiva senza personalita' giuridica"/>
    <x v="1"/>
    <s v="NUOTO, CALCIO A 5, "/>
    <n v="1"/>
  </r>
  <r>
    <x v="1051"/>
    <x v="1053"/>
    <d v="2016-06-06T00:00:00"/>
    <s v="95161990650"/>
    <s v="84124"/>
    <s v="Salerno SALERNO"/>
    <x v="15"/>
    <x v="5"/>
    <s v="Attività Sportive Confederate (ASC)"/>
    <x v="1053"/>
    <s v="Associazione Sportiva senza personalita' giuridica"/>
    <x v="1"/>
    <s v="EQUITAZIONE, TIRO CON L'ARCO, ESCURSIONISMO, TIRO CON L’ARCO IN COSTUME, "/>
    <n v="1"/>
  </r>
  <r>
    <x v="1052"/>
    <x v="1054"/>
    <d v="2016-06-06T00:00:00"/>
    <s v="91049690679"/>
    <s v="64014"/>
    <s v="Martinsicuro MARTINSICURO"/>
    <x v="24"/>
    <x v="10"/>
    <s v="Attività Sportive Confederate (ASC)"/>
    <x v="1054"/>
    <s v="Associazione Sportiva senza personalita' giuridica"/>
    <x v="1"/>
    <s v="FITNESS, GINNASTICA, "/>
    <n v="1"/>
  </r>
  <r>
    <x v="1053"/>
    <x v="1055"/>
    <d v="2016-06-06T00:00:00"/>
    <s v="90162190277"/>
    <s v="30010"/>
    <s v="Campagna Lupia CAMPAGNA LUPIA"/>
    <x v="26"/>
    <x v="3"/>
    <s v="Attività Sportive Confederate (ASC)"/>
    <x v="1055"/>
    <s v="Associazione Sportiva senza personalita' giuridica"/>
    <x v="1"/>
    <s v="KARATE, "/>
    <n v="2"/>
  </r>
  <r>
    <x v="1054"/>
    <x v="1056"/>
    <d v="2016-06-01T00:00:00"/>
    <s v="97861340582"/>
    <s v="00040"/>
    <s v="Marina Di Ardea ARDEA"/>
    <x v="6"/>
    <x v="2"/>
    <s v="Attività Sportive Confederate (ASC)"/>
    <x v="1056"/>
    <s v="Associazione Sportiva senza personalita' giuridica"/>
    <x v="1"/>
    <s v="JUDO, KARATE, DIFESA PERSONALE, FULL CONTACT, KICK BOXING, KRAV MAGA, THAI BOXE, "/>
    <n v="1"/>
  </r>
  <r>
    <x v="1055"/>
    <x v="1057"/>
    <d v="2016-05-31T00:00:00"/>
    <s v="91137140686"/>
    <s v="65124"/>
    <s v="Pescara PESCARA"/>
    <x v="67"/>
    <x v="10"/>
    <s v="Attività Sportive Confederate (ASC)"/>
    <x v="1057"/>
    <s v="Associazione Sportiva senza personalita' giuridica"/>
    <x v="1"/>
    <s v="ATTIVITA PER DISABILI, CALCIO, GINNASTICA, "/>
    <n v="1"/>
  </r>
  <r>
    <x v="1056"/>
    <x v="1058"/>
    <d v="2016-05-25T00:00:00"/>
    <s v="91388860370"/>
    <s v="40122"/>
    <s v="Bologna BOLOGNA"/>
    <x v="1"/>
    <x v="1"/>
    <s v="Attività Sportive Confederate (ASC)"/>
    <x v="1058"/>
    <s v="Associazione Sportiva senza personalita' giuridica"/>
    <x v="1"/>
    <s v="FITNESS, GINNASTICA, GINNASTICA CORPO LIBERO, GINNASTICA DOLCE, GINNASTICA POSTURALE, NORDIC WALKING, "/>
    <n v="1"/>
  </r>
  <r>
    <x v="1057"/>
    <x v="1059"/>
    <d v="2016-05-23T00:00:00"/>
    <s v="94030690781"/>
    <s v="87076"/>
    <s v="Villapiana VILLAPIANA"/>
    <x v="44"/>
    <x v="12"/>
    <s v="Attività Sportive Confederate (ASC)"/>
    <x v="1059"/>
    <s v="Associazione Sportiva senza personalita' giuridica"/>
    <x v="1"/>
    <s v="BOCCE, TENNISTAVOLO, "/>
    <n v="1"/>
  </r>
  <r>
    <x v="1058"/>
    <x v="1060"/>
    <d v="2016-05-20T00:00:00"/>
    <s v="93469010727"/>
    <s v="70123"/>
    <s v="Bari BARI"/>
    <x v="16"/>
    <x v="8"/>
    <s v="Attività Sportive Confederate (ASC)"/>
    <x v="1060"/>
    <s v="Associazione Sportiva senza personalita' giuridica"/>
    <x v="1"/>
    <s v="DANZA SPORTIVA, ATTIVITA' LUDICO MOTORIA, BALLI DI GRUPPO, BALLO LATINO AMERICANO, BALLO LISCIO, CAPOEIRA, DANZA AFRO, DANZA CLASSICA MODERNA E CONTEMPORA, DANZA HIP HOP, DANZA STANDARD, DANZE CARAIBICHE, DIFESA PERSONALE, PILATES, ZUMBA, "/>
    <n v="2"/>
  </r>
  <r>
    <x v="1059"/>
    <x v="1061"/>
    <d v="2016-05-18T00:00:00"/>
    <s v="97806600017"/>
    <s v="10122"/>
    <s v="Torino TORINO"/>
    <x v="25"/>
    <x v="11"/>
    <s v="Attività Sportive Confederate (ASC)"/>
    <x v="1061"/>
    <s v="Associazione Sportiva senza personalita' giuridica"/>
    <x v="1"/>
    <s v="ATTIVITA MOTORIA DI BASE, "/>
    <n v="1"/>
  </r>
  <r>
    <x v="1060"/>
    <x v="1062"/>
    <d v="2016-05-18T00:00:00"/>
    <s v="91114430332"/>
    <s v="29122"/>
    <s v="Piacenza PIACENZA"/>
    <x v="22"/>
    <x v="1"/>
    <s v="Attività Sportive Confederate (ASC)"/>
    <x v="1062"/>
    <s v="Associazione Sportiva senza personalita' giuridica"/>
    <x v="1"/>
    <s v="DANZA SPORTIVA, "/>
    <n v="1"/>
  </r>
  <r>
    <x v="1061"/>
    <x v="1063"/>
    <d v="2016-05-17T00:00:00"/>
    <s v="91005160295"/>
    <s v="45020"/>
    <s v="Villanova Del Ghebbo VILLANOVA DEL GHEBBO"/>
    <x v="17"/>
    <x v="3"/>
    <s v="Attività Sportive Confederate (ASC)"/>
    <x v="1063"/>
    <s v="Associazione Sportiva senza personalita' giuridica"/>
    <x v="1"/>
    <s v="KARATE, KRAV MAGA, "/>
    <n v="2"/>
  </r>
  <r>
    <x v="1062"/>
    <x v="1064"/>
    <d v="2016-05-17T00:00:00"/>
    <s v="92279370289"/>
    <s v="35010"/>
    <s v="Villafranca Padovana VILLAFRANCA PADOVANA"/>
    <x v="23"/>
    <x v="3"/>
    <s v="Attività Sportive Confederate (ASC)"/>
    <x v="1064"/>
    <s v="Associazione Sportiva senza personalita' giuridica"/>
    <x v="1"/>
    <s v="KUNG FU, "/>
    <n v="1"/>
  </r>
  <r>
    <x v="1063"/>
    <x v="1065"/>
    <d v="2016-05-13T00:00:00"/>
    <s v="97555840152"/>
    <s v="20024"/>
    <s v="Garbagnate Milanese GARBAGNATE MILANESE"/>
    <x v="12"/>
    <x v="0"/>
    <s v="Attività Sportive Confederate (ASC)"/>
    <x v="1065"/>
    <s v="Associazione Sportiva senza personalita' giuridica"/>
    <x v="1"/>
    <s v="KUNG FU, TAI CHI (CHEN), TAI CHI (YANG), TAI CHI CHUAN, "/>
    <n v="2"/>
  </r>
  <r>
    <x v="1064"/>
    <x v="1066"/>
    <d v="2016-05-13T00:00:00"/>
    <s v="90047930129"/>
    <s v="21052"/>
    <s v="Busto Arsizio BUSTO ARSIZIO"/>
    <x v="29"/>
    <x v="0"/>
    <s v="Attività Sportive Confederate (ASC)"/>
    <x v="1066"/>
    <s v="Associazione Sportiva senza personalita' giuridica"/>
    <x v="1"/>
    <s v="ATTIVITA SUBACQUEE, "/>
    <n v="1"/>
  </r>
  <r>
    <x v="1065"/>
    <x v="1067"/>
    <d v="2016-05-12T00:00:00"/>
    <s v="11482590012"/>
    <s v="10032"/>
    <s v="Brandizzo BRANDIZZO"/>
    <x v="25"/>
    <x v="11"/>
    <s v="Attività Sportive Confederate (ASC)"/>
    <x v="1067"/>
    <s v="Associazione Sportiva senza personalita' giuridica"/>
    <x v="1"/>
    <s v="GIOCHI DI CARTE, CALCIO A 5, CALCIO BALILLA, "/>
    <n v="1"/>
  </r>
  <r>
    <x v="1066"/>
    <x v="1068"/>
    <d v="2016-05-11T00:00:00"/>
    <s v="03671900755"/>
    <s v="73048"/>
    <s v="Nardo' NARDÒ"/>
    <x v="27"/>
    <x v="8"/>
    <s v="Attività Sportive Confederate (ASC)"/>
    <x v="1068"/>
    <s v="Associazione Sportiva senza personalita' giuridica"/>
    <x v="1"/>
    <s v="GINNASTICA, NUOTO, "/>
    <n v="1"/>
  </r>
  <r>
    <x v="1067"/>
    <x v="1069"/>
    <d v="2016-05-10T00:00:00"/>
    <s v="97314090586"/>
    <s v="00132"/>
    <s v="Roma ROMA"/>
    <x v="6"/>
    <x v="2"/>
    <s v="Attività Sportive Confederate (ASC)"/>
    <x v="1069"/>
    <s v="Associazione Sportiva senza personalita' giuridica"/>
    <x v="1"/>
    <s v="GINNASTICA, GINNASTICA ARTISTICA, GINNASTICA CORPO LIBERO, GINNASTICA LIBERA - COREAGRAFIA, "/>
    <n v="2"/>
  </r>
  <r>
    <x v="1068"/>
    <x v="1070"/>
    <d v="2016-05-10T00:00:00"/>
    <s v="97430360582"/>
    <s v="00147"/>
    <s v="Roma ROMA"/>
    <x v="6"/>
    <x v="2"/>
    <s v="Attività Sportive Confederate (ASC)"/>
    <x v="1070"/>
    <s v="Associazione Sportiva senza personalita' giuridica"/>
    <x v="1"/>
    <s v="NUOTO, "/>
    <n v="2"/>
  </r>
  <r>
    <x v="1069"/>
    <x v="1071"/>
    <d v="2016-05-10T00:00:00"/>
    <s v="13745981004"/>
    <s v="00132"/>
    <s v="Roma ROMA"/>
    <x v="6"/>
    <x v="2"/>
    <s v="Attività Sportive Confederate (ASC)"/>
    <x v="1071"/>
    <s v="Associazione Sportiva senza personalita' giuridica"/>
    <x v="1"/>
    <s v="DANZA SPORTIVA, BALLI DI GRUPPO, BALLO LATINO AMERICANO, DANZA FUNKY, DANZA HIP HOP, DANZA JAZZ, DANZA POPOLARE, DANZA STANDARD, DANZE CARAIBICHE, "/>
    <n v="1"/>
  </r>
  <r>
    <x v="1070"/>
    <x v="1072"/>
    <d v="2016-05-06T00:00:00"/>
    <s v="95231120635"/>
    <s v="80137"/>
    <s v="Napoli NAPOLI"/>
    <x v="5"/>
    <x v="5"/>
    <s v="Attività Sportive Confederate (ASC)"/>
    <x v="1072"/>
    <s v="Associazione Sportiva senza personalita' giuridica"/>
    <x v="1"/>
    <s v="FITNESS, GINNASTICA, "/>
    <n v="1"/>
  </r>
  <r>
    <x v="1071"/>
    <x v="1073"/>
    <d v="2016-05-03T00:00:00"/>
    <s v="97882760586"/>
    <s v="00156"/>
    <s v="Roma ROMA"/>
    <x v="6"/>
    <x v="2"/>
    <s v="Attività Sportive Confederate (ASC)"/>
    <x v="1073"/>
    <s v="Associazione Sportiva senza personalita' giuridica"/>
    <x v="1"/>
    <s v="GIOCHI DI CARTE, BURRACO, "/>
    <n v="1"/>
  </r>
  <r>
    <x v="1072"/>
    <x v="1074"/>
    <d v="2016-05-02T00:00:00"/>
    <s v="97747000152"/>
    <s v="20139"/>
    <s v="Milano MILANO"/>
    <x v="12"/>
    <x v="0"/>
    <s v="Attività Sportive Confederate (ASC)"/>
    <x v="1074"/>
    <s v="Associazione Sportiva senza personalita' giuridica"/>
    <x v="1"/>
    <s v="DANZA SPORTIVA, DANZE CARAIBICHE, "/>
    <n v="1"/>
  </r>
  <r>
    <x v="1073"/>
    <x v="1075"/>
    <d v="2016-05-02T00:00:00"/>
    <s v="05673780481"/>
    <s v="59100"/>
    <s v="Prato PRATO"/>
    <x v="10"/>
    <x v="7"/>
    <s v="Attività Sportive Confederate (ASC)"/>
    <x v="1075"/>
    <s v="Associazione Sportiva senza personalita' giuridica"/>
    <x v="1"/>
    <s v="BURRACO, "/>
    <n v="1"/>
  </r>
  <r>
    <x v="1074"/>
    <x v="1076"/>
    <d v="2016-05-02T00:00:00"/>
    <s v="93446460722"/>
    <s v="70129"/>
    <s v="Bari BARI"/>
    <x v="16"/>
    <x v="8"/>
    <s v="Attività Sportive Confederate (ASC)"/>
    <x v="1076"/>
    <s v="Associazione Sportiva senza personalita' giuridica"/>
    <x v="0"/>
    <s v="ATTIVITA SUBACQUEE, CICLISMO, SALVAMENTO, "/>
    <n v="1"/>
  </r>
  <r>
    <x v="1075"/>
    <x v="1077"/>
    <d v="2016-04-29T00:00:00"/>
    <s v="93205470870"/>
    <s v="95047"/>
    <s v="Paterno' PATERNO"/>
    <x v="9"/>
    <x v="4"/>
    <s v="Attività Sportive Confederate (ASC)"/>
    <x v="1077"/>
    <s v="Associazione Sportiva senza personalita' giuridica"/>
    <x v="1"/>
    <s v="CALCIO, "/>
    <n v="1"/>
  </r>
  <r>
    <x v="1076"/>
    <x v="1078"/>
    <d v="2016-04-29T00:00:00"/>
    <s v="05420780651"/>
    <s v="84127"/>
    <s v="Salerno SALERNO"/>
    <x v="15"/>
    <x v="5"/>
    <s v="Attività Sportive Confederate (ASC)"/>
    <x v="1078"/>
    <s v="Associazione Sportiva senza personalita' giuridica"/>
    <x v="1"/>
    <s v="FITNESS, ATTIVITA' LUDICO MOTORIA, "/>
    <n v="1"/>
  </r>
  <r>
    <x v="1077"/>
    <x v="1079"/>
    <d v="2016-04-29T00:00:00"/>
    <s v="97747680151"/>
    <s v="20151"/>
    <s v="Milano MILANO"/>
    <x v="12"/>
    <x v="0"/>
    <s v="Attività Sportive Confederate (ASC)"/>
    <x v="1079"/>
    <s v="Associazione Sportiva senza personalita' giuridica"/>
    <x v="1"/>
    <s v="NUOTO, YOGA, AYURVEDA, PILATES, "/>
    <n v="1"/>
  </r>
  <r>
    <x v="1078"/>
    <x v="1080"/>
    <d v="2016-04-29T00:00:00"/>
    <s v="91111630157"/>
    <s v="20813"/>
    <s v="BovisioMasciago BOVISIOMASCIAGO"/>
    <x v="19"/>
    <x v="0"/>
    <s v="Attività Sportive Confederate (ASC)"/>
    <x v="1080"/>
    <s v="Associazione Sportiva senza personalita' giuridica"/>
    <x v="0"/>
    <s v="JU JITSU, KARATE, FITNESS, PUGILATO, KICK BOXING, KUNG FU, "/>
    <n v="2"/>
  </r>
  <r>
    <x v="1079"/>
    <x v="1081"/>
    <d v="2016-04-28T00:00:00"/>
    <s v="94074800585"/>
    <s v="00020"/>
    <s v="Agosta AGOSTA"/>
    <x v="6"/>
    <x v="2"/>
    <s v="Attività Sportive Confederate (ASC)"/>
    <x v="1081"/>
    <s v="Associazione Sportiva senza personalita' giuridica"/>
    <x v="1"/>
    <s v="PESCA SPORTIVA, "/>
    <n v="1"/>
  </r>
  <r>
    <x v="1080"/>
    <x v="1082"/>
    <d v="2016-04-28T00:00:00"/>
    <s v="94076790032"/>
    <s v="28053"/>
    <s v="Castelletto Sopra Ticino CASTELLETTO SOPRA TICINO"/>
    <x v="46"/>
    <x v="11"/>
    <s v="Attività Sportive Confederate (ASC)"/>
    <x v="1082"/>
    <s v="Associazione Sportiva senza personalita' giuridica"/>
    <x v="1"/>
    <s v="CICLISMO, GINNASTICA, MOTOCROSS, "/>
    <n v="1"/>
  </r>
  <r>
    <x v="1081"/>
    <x v="1083"/>
    <d v="2016-04-27T00:00:00"/>
    <s v="93468210724"/>
    <s v="70042"/>
    <s v="Mola Di Bari MOLA DI BARI"/>
    <x v="16"/>
    <x v="8"/>
    <s v="Attività Sportive Confederate (ASC)"/>
    <x v="1083"/>
    <s v="Associazione Sportiva senza personalita' giuridica"/>
    <x v="1"/>
    <s v="CALCIO, "/>
    <n v="2"/>
  </r>
  <r>
    <x v="1082"/>
    <x v="1084"/>
    <d v="2016-04-27T00:00:00"/>
    <s v="97703950150"/>
    <s v="20129"/>
    <s v="Milano MILANO"/>
    <x v="12"/>
    <x v="0"/>
    <s v="Attività Sportive Confederate (ASC)"/>
    <x v="1084"/>
    <s v="Associazione Sportiva senza personalita' giuridica"/>
    <x v="1"/>
    <s v="YOGA, "/>
    <n v="1"/>
  </r>
  <r>
    <x v="1083"/>
    <x v="1085"/>
    <d v="2016-04-26T00:00:00"/>
    <s v="91388510371"/>
    <s v="40068"/>
    <s v="San Lazzaro Di Savena SAN LAZZARO DI SAVENA"/>
    <x v="1"/>
    <x v="1"/>
    <s v="Attività Sportive Confederate (ASC)"/>
    <x v="1085"/>
    <s v="Associazione Sportiva senza personalita' giuridica"/>
    <x v="1"/>
    <s v="BODY BUILDING - MUSCOLAZIONE, "/>
    <n v="1"/>
  </r>
  <r>
    <x v="1084"/>
    <x v="1086"/>
    <d v="2016-04-21T00:00:00"/>
    <s v="03810160980"/>
    <s v="25087"/>
    <s v="Salo' SALÒ"/>
    <x v="47"/>
    <x v="0"/>
    <s v="Attività Sportive Confederate (ASC)"/>
    <x v="1086"/>
    <s v="Associazione Sportiva senza personalita' giuridica"/>
    <x v="1"/>
    <s v="KARATE, DIFESA PERSONALE, "/>
    <n v="1"/>
  </r>
  <r>
    <x v="1085"/>
    <x v="1087"/>
    <d v="2016-04-21T00:00:00"/>
    <s v="91072620585"/>
    <s v="00055"/>
    <s v="Ladispoli LADISPOLI"/>
    <x v="6"/>
    <x v="2"/>
    <s v="Attività Sportive Confederate (ASC)"/>
    <x v="1087"/>
    <s v="Associazione Sportiva senza personalita' giuridica"/>
    <x v="1"/>
    <s v="FITNESS, "/>
    <n v="1"/>
  </r>
  <r>
    <x v="1086"/>
    <x v="1088"/>
    <d v="2016-04-20T00:00:00"/>
    <s v="97805850019"/>
    <s v="10126"/>
    <s v="Torino TORINO"/>
    <x v="25"/>
    <x v="11"/>
    <s v="Attività Sportive Confederate (ASC)"/>
    <x v="1088"/>
    <s v="Associazione Sportiva senza personalita' giuridica"/>
    <x v="1"/>
    <s v="FRECCETTE, SCACCHI, TENNIS, CALCIO A 5, FRECCETTE ELETTRONICHE, "/>
    <n v="1"/>
  </r>
  <r>
    <x v="1087"/>
    <x v="1089"/>
    <d v="2016-04-20T00:00:00"/>
    <s v="05287460652"/>
    <s v="84047"/>
    <s v="Capaccio CAPACCIO"/>
    <x v="15"/>
    <x v="5"/>
    <s v="Attività Sportive Confederate (ASC)"/>
    <x v="1089"/>
    <s v="Associazione Sportiva senza personalita' giuridica"/>
    <x v="1"/>
    <s v="FITNESS, YOGA, CULTURISMO, ZUMBA, "/>
    <n v="1"/>
  </r>
  <r>
    <x v="1088"/>
    <x v="1090"/>
    <d v="2016-04-20T00:00:00"/>
    <s v="91049570673"/>
    <s v="64023"/>
    <s v="Mosciano Sant'Angelo MOSCIANO SANT'ANGELO"/>
    <x v="24"/>
    <x v="10"/>
    <s v="Attività Sportive Confederate (ASC)"/>
    <x v="1090"/>
    <s v="Associazione Sportiva senza personalita' giuridica"/>
    <x v="1"/>
    <s v="PESCA SPORTIVA, "/>
    <n v="1"/>
  </r>
  <r>
    <x v="1089"/>
    <x v="1091"/>
    <d v="2016-04-20T00:00:00"/>
    <s v="07716400721"/>
    <s v="76011"/>
    <s v="Bisceglie BISCEGLIE"/>
    <x v="96"/>
    <x v="8"/>
    <s v="Attività Sportive Confederate (ASC)"/>
    <x v="1091"/>
    <s v="Associazione Sportiva senza personalita' giuridica"/>
    <x v="1"/>
    <s v="NUOTO, SALVAMENTO, "/>
    <n v="1"/>
  </r>
  <r>
    <x v="1090"/>
    <x v="1092"/>
    <d v="2016-04-20T00:00:00"/>
    <s v="95025400045"/>
    <s v="12038"/>
    <s v="Savigliano SAVIGLIANO"/>
    <x v="61"/>
    <x v="11"/>
    <s v="Attività Sportive Confederate (ASC)"/>
    <x v="1092"/>
    <s v="Associazione Sportiva senza personalita' giuridica"/>
    <x v="1"/>
    <s v="AEROMODELLISMO, "/>
    <n v="1"/>
  </r>
  <r>
    <x v="1091"/>
    <x v="1093"/>
    <d v="2016-04-20T00:00:00"/>
    <s v="90240890732"/>
    <s v="74012"/>
    <s v="Crispiano CRISPIANO"/>
    <x v="55"/>
    <x v="8"/>
    <s v="Attività Sportive Confederate (ASC)"/>
    <x v="1093"/>
    <s v="Associazione Sportiva senza personalita' giuridica"/>
    <x v="1"/>
    <s v="FITNESS, "/>
    <n v="1"/>
  </r>
  <r>
    <x v="1092"/>
    <x v="1094"/>
    <d v="2016-04-18T00:00:00"/>
    <s v="92020590805"/>
    <s v="89121"/>
    <s v="Reggio Calabria REGGIO DI CALABRIA"/>
    <x v="34"/>
    <x v="12"/>
    <s v="Attività Sportive Confederate (ASC)"/>
    <x v="1094"/>
    <s v="Associazione Sportiva senza personalita' giuridica"/>
    <x v="1"/>
    <s v="DANZA SPORTIVA, "/>
    <n v="1"/>
  </r>
  <r>
    <x v="1093"/>
    <x v="1095"/>
    <d v="2016-04-14T00:00:00"/>
    <s v="97880110586"/>
    <s v="00071"/>
    <s v="Pomezia POMEZIA"/>
    <x v="6"/>
    <x v="2"/>
    <s v="Attività Sportive Confederate (ASC)"/>
    <x v="1095"/>
    <s v="Associazione Sportiva senza personalita' giuridica"/>
    <x v="1"/>
    <s v="DANZE CARAIBICHE, "/>
    <n v="1"/>
  </r>
  <r>
    <x v="1094"/>
    <x v="1096"/>
    <d v="2016-04-13T00:00:00"/>
    <s v="95177990637"/>
    <s v="80126"/>
    <s v="Napoli NAPOLI"/>
    <x v="5"/>
    <x v="5"/>
    <s v="Attività Sportive Confederate (ASC)"/>
    <x v="1096"/>
    <s v="Associazione Sportiva senza personalita' giuridica"/>
    <x v="1"/>
    <s v="FITNESS, ATTIVITA MOTORIA DI BASE, ATTIVITA' LUDICO MOTORIA, "/>
    <n v="2"/>
  </r>
  <r>
    <x v="1095"/>
    <x v="1097"/>
    <d v="2016-04-13T00:00:00"/>
    <s v="97287560821"/>
    <s v="90135"/>
    <s v="Palermo PALERMO"/>
    <x v="7"/>
    <x v="4"/>
    <s v="Attività Sportive Confederate (ASC)"/>
    <x v="1097"/>
    <s v="Associazione Sportiva senza personalita' giuridica"/>
    <x v="1"/>
    <s v="AIKIDO, JU JITSU, BOWLING, CALCIO, CICLISMO, DANZA SPORTIVA, GINNASTICA, NUOTO, PALLACANESTRO, PALLAMANO, PALLANUOTO, PALLAVOLO, TENNIS, BEACHVOLLEY, CANOA, CORSA, CORSA OSTACOLI, GIOCHI TRADIZIONALI, "/>
    <n v="1"/>
  </r>
  <r>
    <x v="1096"/>
    <x v="1098"/>
    <d v="2016-04-13T00:00:00"/>
    <s v="02273530440"/>
    <s v="63900"/>
    <s v="Fermo FERMO"/>
    <x v="21"/>
    <x v="6"/>
    <s v="Attività Sportive Confederate (ASC)"/>
    <x v="1098"/>
    <s v="Associazione Sportiva senza personalita' giuridica"/>
    <x v="1"/>
    <s v="FITNESS, "/>
    <n v="1"/>
  </r>
  <r>
    <x v="1097"/>
    <x v="1099"/>
    <d v="2016-04-12T00:00:00"/>
    <s v="90056790026"/>
    <s v="13900"/>
    <s v="Biella BIELLA"/>
    <x v="87"/>
    <x v="11"/>
    <s v="Attività Sportive Confederate (ASC)"/>
    <x v="1099"/>
    <s v="Associazione Sportiva senza personalita' giuridica"/>
    <x v="1"/>
    <s v="CALCIO, "/>
    <n v="1"/>
  </r>
  <r>
    <x v="1098"/>
    <x v="1100"/>
    <d v="2016-04-12T00:00:00"/>
    <s v="92092360806"/>
    <s v="89134"/>
    <s v="Reggio Calabria REGGIO DI CALABRIA"/>
    <x v="34"/>
    <x v="12"/>
    <s v="Attività Sportive Confederate (ASC)"/>
    <x v="1100"/>
    <s v="Associazione Sportiva senza personalita' giuridica"/>
    <x v="1"/>
    <s v="ATLETICA LEGGERA, PALLAMANO, HANDBALL, "/>
    <n v="1"/>
  </r>
  <r>
    <x v="1099"/>
    <x v="1101"/>
    <d v="2016-04-08T00:00:00"/>
    <s v="97884530581"/>
    <s v="00054"/>
    <s v="Fiumicino FIUMICINO"/>
    <x v="6"/>
    <x v="2"/>
    <s v="Attività Sportive Confederate (ASC)"/>
    <x v="1101"/>
    <s v="Associazione Sportiva senza personalita' giuridica"/>
    <x v="1"/>
    <s v="DANZE CARAIBICHE, "/>
    <n v="1"/>
  </r>
  <r>
    <x v="1100"/>
    <x v="1102"/>
    <d v="2016-04-08T00:00:00"/>
    <s v="92061270622"/>
    <s v="82030"/>
    <s v="Cautano CAUTANO"/>
    <x v="79"/>
    <x v="5"/>
    <s v="Attività Sportive Confederate (ASC)"/>
    <x v="1102"/>
    <s v="Associazione Sportiva senza personalita' giuridica"/>
    <x v="1"/>
    <s v="BOCCE, CALCIO A 11, GINNASTICA, PALLAVOLO, TENNIS, CALCIO A 5, CALCIO A 7, CALCIO A 8, "/>
    <n v="1"/>
  </r>
  <r>
    <x v="1101"/>
    <x v="1103"/>
    <d v="2016-04-06T00:00:00"/>
    <s v="90037450492"/>
    <s v="57025"/>
    <s v="Piombino PIOMBINO"/>
    <x v="82"/>
    <x v="7"/>
    <s v="Attività Sportive Confederate (ASC)"/>
    <x v="1103"/>
    <s v="Associazione Sportiva senza personalita' giuridica"/>
    <x v="1"/>
    <s v="SURFING, "/>
    <n v="1"/>
  </r>
  <r>
    <x v="1102"/>
    <x v="1104"/>
    <d v="2016-04-05T00:00:00"/>
    <s v="03894040751"/>
    <s v="73100"/>
    <s v="Lecce LECCE"/>
    <x v="27"/>
    <x v="8"/>
    <s v="Attività Sportive Confederate (ASC)"/>
    <x v="1104"/>
    <s v="Associazione Sportiva senza personalita' giuridica"/>
    <x v="1"/>
    <s v="BASKET, MINI BASKET, "/>
    <n v="1"/>
  </r>
  <r>
    <x v="1103"/>
    <x v="1105"/>
    <d v="2016-04-01T00:00:00"/>
    <s v="03575840750"/>
    <s v="73048"/>
    <s v="Nardo' NARDÒ"/>
    <x v="27"/>
    <x v="8"/>
    <s v="Attività Sportive Confederate (ASC)"/>
    <x v="1105"/>
    <s v="Associazione Sportiva senza personalita' giuridica"/>
    <x v="0"/>
    <s v="CALCIO, GINNASTICA, BASKET, "/>
    <n v="1"/>
  </r>
  <r>
    <x v="1104"/>
    <x v="1106"/>
    <d v="2016-03-31T00:00:00"/>
    <s v="98112570787"/>
    <s v="87043"/>
    <s v="Bisignano BISIGNANO"/>
    <x v="44"/>
    <x v="12"/>
    <s v="Attività Sportive Confederate (ASC)"/>
    <x v="1106"/>
    <s v="Associazione Sportiva senza personalita' giuridica"/>
    <x v="1"/>
    <s v="DAMA, TENNISTAVOLO, BURRACO, "/>
    <n v="1"/>
  </r>
  <r>
    <x v="1105"/>
    <x v="1107"/>
    <d v="2016-03-31T00:00:00"/>
    <s v="97882130582"/>
    <s v="00141"/>
    <s v="Roma ROMA"/>
    <x v="6"/>
    <x v="2"/>
    <s v="Attività Sportive Confederate (ASC)"/>
    <x v="1107"/>
    <s v="Associazione Sportiva senza personalita' giuridica"/>
    <x v="1"/>
    <s v="DANZA SPORTIVA, "/>
    <n v="1"/>
  </r>
  <r>
    <x v="1106"/>
    <x v="1108"/>
    <d v="2016-03-31T00:00:00"/>
    <s v="94132030217"/>
    <s v="39100"/>
    <s v="Bolzano BOLZANO/BOZEN"/>
    <x v="97"/>
    <x v="18"/>
    <s v="Attività Sportive Confederate (ASC)"/>
    <x v="1108"/>
    <s v="Associazione Sportiva senza personalita' giuridica"/>
    <x v="1"/>
    <s v="BALLI DI GRUPPO, BALLO LATINO AMERICANO, BALLO LISCIO, "/>
    <n v="1"/>
  </r>
  <r>
    <x v="1107"/>
    <x v="1109"/>
    <d v="2016-03-30T00:00:00"/>
    <s v="93029910655"/>
    <s v="84070"/>
    <s v="Salento SALENTO"/>
    <x v="15"/>
    <x v="5"/>
    <s v="Attività Sportive Confederate (ASC)"/>
    <x v="1109"/>
    <s v="Associazione Sportiva senza personalita' giuridica"/>
    <x v="1"/>
    <s v="ATTIVITA MOTORIA DI BASE, ATTIVITA' LUDICO MOTORIA, CARDIO FITNESS, CULTURISMO, ZUMBA, "/>
    <n v="1"/>
  </r>
  <r>
    <x v="1108"/>
    <x v="1110"/>
    <d v="2016-03-30T00:00:00"/>
    <s v="91058770651"/>
    <s v="84025"/>
    <s v="Eboli EBOLI"/>
    <x v="15"/>
    <x v="5"/>
    <s v="Attività Sportive Confederate (ASC)"/>
    <x v="1110"/>
    <s v="Associazione Sportiva senza personalita' giuridica"/>
    <x v="1"/>
    <s v="FITNESS, ATTIVITA MOTORIA DI BASE, ATTIVITA' LUDICO MOTORIA, CARDIO FITNESS, CULTURISMO, DIFESA PERSONALE, FIT WALKING CROSS, SOLLEVAMENTO PESI, SPINNING, ZUMBA, "/>
    <n v="1"/>
  </r>
  <r>
    <x v="1109"/>
    <x v="1111"/>
    <d v="2016-03-29T00:00:00"/>
    <s v="91019140028"/>
    <s v="13021"/>
    <s v="Alagna Valsesia ALAGNA VALSESIA"/>
    <x v="52"/>
    <x v="11"/>
    <s v="Attività Sportive Confederate (ASC)"/>
    <x v="1111"/>
    <s v="Associazione Sportiva senza personalita' giuridica"/>
    <x v="1"/>
    <s v="EQUITAZIONE, ATTIVITA' LUDICO MOTORIA, ESCURSIONISMO, ORIENTAMENTO, SPORT EQUESTRI, TREKKING, "/>
    <n v="1"/>
  </r>
  <r>
    <x v="1110"/>
    <x v="1112"/>
    <d v="2016-03-25T00:00:00"/>
    <s v="97881060582"/>
    <s v="00122"/>
    <s v="Roma ROMA"/>
    <x v="6"/>
    <x v="2"/>
    <s v="Attività Sportive Confederate (ASC)"/>
    <x v="1112"/>
    <s v="Associazione Sportiva senza personalita' giuridica"/>
    <x v="1"/>
    <s v="SURFING, "/>
    <n v="1"/>
  </r>
  <r>
    <x v="1111"/>
    <x v="1113"/>
    <d v="2016-03-24T00:00:00"/>
    <s v="03981090271"/>
    <s v="30027"/>
    <s v="San Dona' Di Piave SAN DONÀ DI PIAVE"/>
    <x v="26"/>
    <x v="3"/>
    <s v="Attività Sportive Confederate (ASC)"/>
    <x v="1113"/>
    <s v="Associazione Sportiva senza personalita' giuridica"/>
    <x v="1"/>
    <s v="KICK BOXING, "/>
    <n v="1"/>
  </r>
  <r>
    <x v="1112"/>
    <x v="1114"/>
    <d v="2016-03-23T00:00:00"/>
    <s v="97069330831"/>
    <s v="98143"/>
    <s v="Messina MESSINA"/>
    <x v="31"/>
    <x v="4"/>
    <s v="Attività Sportive Confederate (ASC)"/>
    <x v="1114"/>
    <s v="Associazione Sportiva senza personalita' giuridica"/>
    <x v="1"/>
    <s v="KARATE, "/>
    <n v="1"/>
  </r>
  <r>
    <x v="1113"/>
    <x v="1115"/>
    <d v="2016-03-22T00:00:00"/>
    <s v="02784120343"/>
    <s v="43125"/>
    <s v="Parma PARMA"/>
    <x v="48"/>
    <x v="1"/>
    <s v="Attività Sportive Confederate (ASC)"/>
    <x v="1115"/>
    <s v="Associazione Sportiva senza personalita' giuridica"/>
    <x v="1"/>
    <s v="CALCIO, FITNESS, GINNASTICA, NUOTO, PALLAVOLO, BEACHVOLLEY, "/>
    <n v="1"/>
  </r>
  <r>
    <x v="1114"/>
    <x v="1116"/>
    <d v="2016-03-22T00:00:00"/>
    <s v="93040950151"/>
    <s v="20087"/>
    <s v="Robecco Sul Naviglio ROBECCO SUL NAVIGLIO"/>
    <x v="12"/>
    <x v="0"/>
    <s v="Attività Sportive Confederate (ASC)"/>
    <x v="1116"/>
    <s v="Associazione Sportiva senza personalita' giuridica"/>
    <x v="1"/>
    <s v="DANZA CLASSICA, "/>
    <n v="1"/>
  </r>
  <r>
    <x v="1115"/>
    <x v="1117"/>
    <d v="2016-03-22T00:00:00"/>
    <s v="97874650589"/>
    <s v="00069"/>
    <s v="Trevignano Romano TREVIGNANO ROMANO"/>
    <x v="6"/>
    <x v="2"/>
    <s v="Attività Sportive Confederate (ASC)"/>
    <x v="1117"/>
    <s v="Associazione Sportiva senza personalita' giuridica"/>
    <x v="1"/>
    <s v="DANZA SPORTIVA, YOGA, "/>
    <n v="1"/>
  </r>
  <r>
    <x v="1116"/>
    <x v="1118"/>
    <d v="2016-03-21T00:00:00"/>
    <s v="94510880159"/>
    <s v="20900"/>
    <s v="Monza MONZA"/>
    <x v="19"/>
    <x v="0"/>
    <s v="Attività Sportive Confederate (ASC)"/>
    <x v="1118"/>
    <s v="Associazione Sportiva senza personalita' giuridica"/>
    <x v="1"/>
    <s v="KARATE, "/>
    <n v="1"/>
  </r>
  <r>
    <x v="1117"/>
    <x v="1119"/>
    <d v="2016-03-21T00:00:00"/>
    <s v="97530320585"/>
    <s v="00066"/>
    <s v="Manziana MANZIANA"/>
    <x v="6"/>
    <x v="2"/>
    <s v="Attività Sportive Confederate (ASC)"/>
    <x v="1119"/>
    <s v="Associazione Sportiva senza personalita' giuridica"/>
    <x v="1"/>
    <s v="FITNESS, AEROBICA, GINNASTICA POSTURALE, PILATES, SOLLEVAMENTO PESI, SPINNING, STEP, ZUMBA, "/>
    <n v="1"/>
  </r>
  <r>
    <x v="1118"/>
    <x v="1120"/>
    <d v="2016-03-21T00:00:00"/>
    <s v="90109350562"/>
    <s v="01033"/>
    <s v="Civita Castellana CIVITA CASTELLANA"/>
    <x v="11"/>
    <x v="2"/>
    <s v="Attività Sportive Confederate (ASC)"/>
    <x v="1120"/>
    <s v="Associazione Sportiva senza personalita' giuridica"/>
    <x v="1"/>
    <s v="JUDO, FITNESS, YOGA, PILATES, TAI CHI CHUAN, "/>
    <n v="1"/>
  </r>
  <r>
    <x v="1119"/>
    <x v="1121"/>
    <d v="2016-03-18T00:00:00"/>
    <s v="93189450872"/>
    <s v="95040"/>
    <s v="Motta Sant'Anastasia MOTTA SANT'ANASTASIA"/>
    <x v="9"/>
    <x v="4"/>
    <s v="Attività Sportive Confederate (ASC)"/>
    <x v="1121"/>
    <s v="Associazione Sportiva senza personalita' giuridica"/>
    <x v="1"/>
    <s v="JU JITSU, KARATE, FITNESS, AEROBICA, BODY BUILDING - MUSCOLAZIONE, CALCIO BALILLA, FIT BOXE, GINNASTICA RITMICA, KICK BOXING, KRAV MAGA, NINJITSU, SANDA, STEP, "/>
    <n v="1"/>
  </r>
  <r>
    <x v="1120"/>
    <x v="1122"/>
    <d v="2016-03-16T00:00:00"/>
    <s v="94257930480"/>
    <s v="50019"/>
    <s v="Sesto Fiorentino SESTO FIORENTINO"/>
    <x v="94"/>
    <x v="7"/>
    <s v="Attività Sportive Confederate (ASC)"/>
    <x v="1122"/>
    <s v="Associazione Sportiva senza personalita' giuridica"/>
    <x v="1"/>
    <s v="SCACCHI, BURRACO, "/>
    <n v="1"/>
  </r>
  <r>
    <x v="1121"/>
    <x v="1123"/>
    <d v="2016-03-16T00:00:00"/>
    <s v="92075970605"/>
    <s v="03023"/>
    <s v="Ceccano CECCANO"/>
    <x v="2"/>
    <x v="2"/>
    <s v="Attività Sportive Confederate (ASC)"/>
    <x v="1123"/>
    <s v="Associazione Sportiva senza personalita' giuridica"/>
    <x v="0"/>
    <s v="FITNESS, "/>
    <n v="1"/>
  </r>
  <r>
    <x v="1122"/>
    <x v="1124"/>
    <d v="2016-03-15T00:00:00"/>
    <s v="93201190233"/>
    <s v="37060"/>
    <s v="Mozzecane MOZZECANE"/>
    <x v="49"/>
    <x v="3"/>
    <s v="Attività Sportive Confederate (ASC)"/>
    <x v="1124"/>
    <s v="Associazione Sportiva senza personalita' giuridica"/>
    <x v="1"/>
    <s v="KARATE, "/>
    <n v="3"/>
  </r>
  <r>
    <x v="1123"/>
    <x v="1125"/>
    <d v="2016-03-14T00:00:00"/>
    <s v="95158660654"/>
    <s v="84090"/>
    <s v="San Mango Piemonte SAN MANGO PIEMONTE"/>
    <x v="15"/>
    <x v="5"/>
    <s v="Attività Sportive Confederate (ASC)"/>
    <x v="1125"/>
    <s v="Associazione Sportiva senza personalita' giuridica"/>
    <x v="1"/>
    <s v="FITNESS, "/>
    <n v="1"/>
  </r>
  <r>
    <x v="1124"/>
    <x v="1126"/>
    <d v="2016-03-14T00:00:00"/>
    <s v="02702350428"/>
    <s v="60035"/>
    <s v="Jesi JESI"/>
    <x v="72"/>
    <x v="6"/>
    <s v="Attività Sportive Confederate (ASC)"/>
    <x v="1126"/>
    <s v="Associazione Sportiva senza personalita' giuridica"/>
    <x v="1"/>
    <s v="CICLISMO, NUOTO, PODISMO, CICLOCROSS, CICLOTURISMO, MARATONA, MOUNTAIN BIKE, TREKKING, TRIAL, TRIATHLON, "/>
    <n v="1"/>
  </r>
  <r>
    <x v="1125"/>
    <x v="1127"/>
    <d v="2016-03-14T00:00:00"/>
    <s v="91140690594"/>
    <s v="04100"/>
    <s v="Latina LATINA"/>
    <x v="66"/>
    <x v="2"/>
    <s v="Attività Sportive Confederate (ASC)"/>
    <x v="1127"/>
    <s v="Associazione Sportiva senza personalita' giuridica"/>
    <x v="1"/>
    <s v="FITNESS, AEROBICA, GINNASTICA ARTISTICA, GINNASTICA CORPO LIBERO, GINNASTICA LIBERA - COREAGRAFIA, GINNASTICA RITMICA, "/>
    <n v="2"/>
  </r>
  <r>
    <x v="1126"/>
    <x v="1128"/>
    <d v="2016-03-10T00:00:00"/>
    <s v="13743341003"/>
    <s v="00169"/>
    <s v="Roma ROMA"/>
    <x v="6"/>
    <x v="2"/>
    <s v="Attività Sportive Confederate (ASC)"/>
    <x v="1128"/>
    <s v="Associazione Sportiva senza personalita' giuridica"/>
    <x v="1"/>
    <s v="AUTO STORICHE, AUTOMOBILISMO SPORTIVO, "/>
    <n v="1"/>
  </r>
  <r>
    <x v="1127"/>
    <x v="1129"/>
    <d v="2016-03-07T00:00:00"/>
    <s v="94035880189"/>
    <s v="27025"/>
    <s v="Gambolo' GAMBOLÒ"/>
    <x v="41"/>
    <x v="0"/>
    <s v="Attività Sportive Confederate (ASC)"/>
    <x v="1129"/>
    <s v="Associazione Sportiva senza personalita' giuridica"/>
    <x v="1"/>
    <s v="EQUITAZIONE, PONY, SPORT EQUESTRI, "/>
    <n v="1"/>
  </r>
  <r>
    <x v="1128"/>
    <x v="1130"/>
    <d v="2016-03-07T00:00:00"/>
    <s v="93190990874"/>
    <s v="95045"/>
    <s v="Misterbianco MISTERBIANCO"/>
    <x v="9"/>
    <x v="4"/>
    <s v="Attività Sportive Confederate (ASC)"/>
    <x v="1130"/>
    <s v="Associazione Sportiva senza personalita' giuridica"/>
    <x v="0"/>
    <s v="DANZA CLASSICA, "/>
    <n v="1"/>
  </r>
  <r>
    <x v="1129"/>
    <x v="1131"/>
    <d v="2016-03-07T00:00:00"/>
    <s v="04379960877"/>
    <s v="95030"/>
    <s v="Sant'Agata Li Battiati SANT'AGATA LI BATTIATI"/>
    <x v="9"/>
    <x v="4"/>
    <s v="Attività Sportive Confederate (ASC)"/>
    <x v="1131"/>
    <s v="Associazione Sportiva senza personalita' giuridica"/>
    <x v="1"/>
    <s v="KARATE, GINNASTICA, GINNASTICA RITMICA, "/>
    <n v="2"/>
  </r>
  <r>
    <x v="1130"/>
    <x v="1132"/>
    <d v="2016-03-07T00:00:00"/>
    <s v="92005300873"/>
    <s v="95016"/>
    <s v="Mascali MASCALI"/>
    <x v="9"/>
    <x v="4"/>
    <s v="Attività Sportive Confederate (ASC)"/>
    <x v="1132"/>
    <s v="Associazione Sportiva senza personalita' giuridica"/>
    <x v="0"/>
    <s v="KARATE, AEROBICA, DANZA HIP HOP, FIT BOXE, KOBUDO, "/>
    <n v="2"/>
  </r>
  <r>
    <x v="1131"/>
    <x v="1133"/>
    <d v="2016-03-04T00:00:00"/>
    <s v="02487470201"/>
    <s v="46100"/>
    <s v="Mantova MANTOVA"/>
    <x v="98"/>
    <x v="0"/>
    <s v="Attività Sportive Confederate (ASC)"/>
    <x v="1133"/>
    <s v="Associazione Sportiva senza personalita' giuridica"/>
    <x v="1"/>
    <s v="MOTOCICLISMO, "/>
    <n v="1"/>
  </r>
  <r>
    <x v="1132"/>
    <x v="1134"/>
    <d v="2016-02-29T00:00:00"/>
    <s v="90016830029"/>
    <s v="13871"/>
    <s v="Verrone VERRONE"/>
    <x v="87"/>
    <x v="11"/>
    <s v="Attività Sportive Confederate (ASC)"/>
    <x v="1134"/>
    <s v="Associazione Sportiva senza personalita' giuridica"/>
    <x v="0"/>
    <s v="ATLETICA LEGGERA, BOCCE, CALCIO A 11, GOLF, NUOTO, TENNIS, TIRO CON L'ARCO, BALLI DI GRUPPO, BALLO LATINO AMERICANO, BALLO LISCIO, PESCA SPORTIVA, SCI, TIRO AL PIATTELLO, "/>
    <n v="1"/>
  </r>
  <r>
    <x v="1133"/>
    <x v="1135"/>
    <d v="2016-02-29T00:00:00"/>
    <s v="97304460823"/>
    <s v="90142"/>
    <s v="Palermo PALERMO"/>
    <x v="7"/>
    <x v="4"/>
    <s v="Attività Sportive Confederate (ASC)"/>
    <x v="1135"/>
    <s v="Associazione Sportiva senza personalita' giuridica"/>
    <x v="1"/>
    <s v="ATLETICA LEGGERA, ATTIVITA PER DISABILI, BOCCE, GIOCHI DI CARTE, CALCIO, CALCIO A 11, DAMA, DANZA SPORTIVA, FITNESS, FRECCETTE, GINNASTICA, TIRO A SEGNO, TIRO CON L'ARCO, AEROBICA, ATTIVITA MOTORIA DI BASE, ATTIVITA' LUDICO MOTORIA, BALLI DI GRUPPO, BALLO LATINO AMERICANO, BALLO LISCIO, BILIARDINO, BILIARDO STECCA, BODY BUILDING - MUSCOLAZIONE, BRIDGE, BURRACO, CALCIO A 5, CALCIO BALILLA, CORSA, DANZA AFRO, DANZA CLASSICA MODERNA E CONTEMPORA, DANZA HIP HOP, DANZE CARAIBICHE, DARTS FRECCETTE, GINNASTICA ARTISTICA, GINNASTICA CORPO LIBERO, GINNASTICA DI MANTENIMENTO, GINNASTICA DOLCE, GINNASTICA POSTURALE, GINNASTICA RITMICA, GIOCHI TRADIZIONALI, PILATES, POKER, TIRO ALLA FUNE, TIRO LUDICO, TRAMPOLINO ELASTICO, ZUMBA, "/>
    <n v="1"/>
  </r>
  <r>
    <x v="1134"/>
    <x v="1136"/>
    <d v="2016-02-29T00:00:00"/>
    <s v="94018370182"/>
    <s v="15033"/>
    <s v="Casale Monferrato CASALE MONFERRATO"/>
    <x v="43"/>
    <x v="11"/>
    <s v="Attività Sportive Confederate (ASC)"/>
    <x v="1136"/>
    <s v="Associazione Sportiva senza personalita' giuridica"/>
    <x v="1"/>
    <s v="PARACADUTISMO, "/>
    <n v="1"/>
  </r>
  <r>
    <x v="1135"/>
    <x v="1137"/>
    <d v="2016-02-25T00:00:00"/>
    <s v="90124210320"/>
    <s v="34143"/>
    <s v="Trieste TRIESTE"/>
    <x v="65"/>
    <x v="13"/>
    <s v="Attività Sportive Confederate (ASC)"/>
    <x v="1137"/>
    <s v="Associazione Sportiva senza personalita' giuridica"/>
    <x v="1"/>
    <s v="PALLACANESTRO, MINI BASKET, "/>
    <n v="1"/>
  </r>
  <r>
    <x v="1136"/>
    <x v="1138"/>
    <d v="2016-02-24T00:00:00"/>
    <s v="97448650156"/>
    <s v="20131"/>
    <s v="Milano MILANO"/>
    <x v="12"/>
    <x v="0"/>
    <s v="Attività Sportive Confederate (ASC)"/>
    <x v="1138"/>
    <s v="Associazione Sportiva senza personalita' giuridica"/>
    <x v="1"/>
    <s v="EQUITAZIONE, "/>
    <n v="1"/>
  </r>
  <r>
    <x v="1137"/>
    <x v="1139"/>
    <d v="2016-02-24T00:00:00"/>
    <s v="90024120157"/>
    <s v="20010"/>
    <s v="Bareggio BAREGGIO"/>
    <x v="12"/>
    <x v="0"/>
    <s v="Attività Sportive Confederate (ASC)"/>
    <x v="1139"/>
    <s v="Associazione Sportiva senza personalita' giuridica"/>
    <x v="1"/>
    <s v="KARATE, "/>
    <n v="1"/>
  </r>
  <r>
    <x v="1138"/>
    <x v="1140"/>
    <d v="2016-02-24T00:00:00"/>
    <s v="04010110270"/>
    <s v="30027"/>
    <s v="San Dona' Di Piave SAN DONÀ DI PIAVE"/>
    <x v="26"/>
    <x v="3"/>
    <s v="Attività Sportive Confederate (ASC)"/>
    <x v="1140"/>
    <s v="Associazione Sportiva senza personalita' giuridica"/>
    <x v="1"/>
    <s v="JUDO, DANZA CLASSICA, DANZA HIP HOP, "/>
    <n v="1"/>
  </r>
  <r>
    <x v="1139"/>
    <x v="1141"/>
    <d v="2016-02-23T00:00:00"/>
    <s v="90174480278"/>
    <s v="30034"/>
    <s v="Mira MIRA"/>
    <x v="26"/>
    <x v="3"/>
    <s v="Attività Sportive Confederate (ASC)"/>
    <x v="1141"/>
    <s v="Associazione Sportiva senza personalita' giuridica"/>
    <x v="1"/>
    <s v="KRAV MAGA, "/>
    <n v="1"/>
  </r>
  <r>
    <x v="1140"/>
    <x v="1142"/>
    <d v="2016-02-22T00:00:00"/>
    <s v="91078950747"/>
    <s v="72024"/>
    <s v="Oria ORIA"/>
    <x v="86"/>
    <x v="8"/>
    <s v="Attività Sportive Confederate (ASC)"/>
    <x v="1142"/>
    <s v="Associazione Sportiva senza personalita' giuridica"/>
    <x v="1"/>
    <s v="ATTIVITA MOTORIA DI BASE, BODY BUILDING - MUSCOLAZIONE, GINNASTICA CORPO LIBERO, KARATE SHOTOKAN, KICK BOXING, KRAV MAGA, MUAY THAI, "/>
    <n v="1"/>
  </r>
  <r>
    <x v="1141"/>
    <x v="1143"/>
    <d v="2016-02-22T00:00:00"/>
    <s v="94203080489"/>
    <s v="50013"/>
    <s v="Campi Bisenzio CAMPI BISENZIO"/>
    <x v="94"/>
    <x v="7"/>
    <s v="Attività Sportive Confederate (ASC)"/>
    <x v="1143"/>
    <s v="Associazione Sportiva senza personalita' giuridica"/>
    <x v="1"/>
    <s v="KRAV MAGA, "/>
    <n v="2"/>
  </r>
  <r>
    <x v="1142"/>
    <x v="1144"/>
    <d v="2016-02-19T00:00:00"/>
    <s v="02325780803"/>
    <s v="89134"/>
    <s v="Reggio Calabria REGGIO DI CALABRIA"/>
    <x v="34"/>
    <x v="12"/>
    <s v="Attività Sportive Confederate (ASC)"/>
    <x v="1144"/>
    <s v="Associazione Sportiva senza personalita' giuridica"/>
    <x v="1"/>
    <s v="GINNASTICA, GINNASTICA ARTISTICA, GINNASTICA CORPO LIBERO, GINNASTICA CORRETTIVA, GINNASTICA DOLCE, GINNASTICA LIBERA - COREAGRAFIA, GINNASTICA POSTURALE, "/>
    <n v="1"/>
  </r>
  <r>
    <x v="1143"/>
    <x v="1145"/>
    <d v="2016-02-19T00:00:00"/>
    <s v="91133200153"/>
    <s v="20811"/>
    <s v="Cesano Maderno CESANO MADERNO"/>
    <x v="19"/>
    <x v="0"/>
    <s v="Attività Sportive Confederate (ASC)"/>
    <x v="1145"/>
    <s v="Associazione Sportiva senza personalita' giuridica"/>
    <x v="1"/>
    <s v="FITNESS, PUGILATO, AEROBICA, THAI BOXE, "/>
    <n v="1"/>
  </r>
  <r>
    <x v="1144"/>
    <x v="1146"/>
    <d v="2016-02-16T00:00:00"/>
    <s v="92015530923"/>
    <s v="09047"/>
    <s v="Selargius SELARGIUS"/>
    <x v="70"/>
    <x v="15"/>
    <s v="Attività Sportive Confederate (ASC)"/>
    <x v="1146"/>
    <s v="Associazione Sportiva senza personalita' giuridica"/>
    <x v="1"/>
    <s v="TAEKWONDO, WUSHU KUNG FU, FITNESS, GINNASTICA, GINNASTICA  3  ETA, "/>
    <n v="1"/>
  </r>
  <r>
    <x v="1145"/>
    <x v="1147"/>
    <d v="2016-02-16T00:00:00"/>
    <s v="90014130067"/>
    <s v="15011"/>
    <s v="Acqui Terme ACQUI TERME"/>
    <x v="43"/>
    <x v="11"/>
    <s v="Attività Sportive Confederate (ASC)"/>
    <x v="1147"/>
    <s v="Associazione Sportiva senza personalita' giuridica"/>
    <x v="1"/>
    <s v="FITNESS, GINNASTICA ARTISTICA, "/>
    <n v="2"/>
  </r>
  <r>
    <x v="1146"/>
    <x v="1148"/>
    <d v="2016-02-16T00:00:00"/>
    <s v="90052340636"/>
    <s v="80062"/>
    <s v="Meta META"/>
    <x v="5"/>
    <x v="5"/>
    <s v="Attività Sportive Confederate (ASC)"/>
    <x v="1148"/>
    <s v="Associazione Sportiva senza personalita' giuridica"/>
    <x v="1"/>
    <s v="ATLETICA LEGGERA, PALLAVOLO, "/>
    <n v="1"/>
  </r>
  <r>
    <x v="1147"/>
    <x v="1149"/>
    <d v="2016-02-15T00:00:00"/>
    <s v="09318081008"/>
    <s v="00193"/>
    <s v="Roma ROMA"/>
    <x v="6"/>
    <x v="2"/>
    <s v="Attività Sportive Confederate (ASC)"/>
    <x v="1149"/>
    <s v="Associazione Sportiva senza personalita' giuridica"/>
    <x v="1"/>
    <s v="PARACADUTISMO, "/>
    <n v="1"/>
  </r>
  <r>
    <x v="1148"/>
    <x v="1150"/>
    <d v="2016-02-12T00:00:00"/>
    <s v="92201320923"/>
    <s v="09122"/>
    <s v="Cagliari CAGLIARI"/>
    <x v="70"/>
    <x v="15"/>
    <s v="Attività Sportive Confederate (ASC)"/>
    <x v="1150"/>
    <s v="Associazione Sportiva senza personalita' giuridica"/>
    <x v="1"/>
    <s v="DAMA, SCACCHI, "/>
    <n v="1"/>
  </r>
  <r>
    <x v="1149"/>
    <x v="1151"/>
    <d v="2016-02-12T00:00:00"/>
    <s v="93139120872"/>
    <s v="95034"/>
    <s v="Bronte BRONTE"/>
    <x v="9"/>
    <x v="4"/>
    <s v="Attività Sportive Confederate (ASC)"/>
    <x v="1151"/>
    <s v="Associazione Sportiva senza personalita' giuridica"/>
    <x v="0"/>
    <s v="GINNASTICA, GINNASTICA RITMICA, "/>
    <n v="1"/>
  </r>
  <r>
    <x v="1150"/>
    <x v="1152"/>
    <d v="2016-02-12T00:00:00"/>
    <s v="95187870100"/>
    <s v="16016"/>
    <s v="Cogoleto COGOLETO"/>
    <x v="18"/>
    <x v="9"/>
    <s v="Attività Sportive Confederate (ASC)"/>
    <x v="1152"/>
    <s v="Associazione Sportiva senza personalita' giuridica"/>
    <x v="1"/>
    <s v="EQUITAZIONE, PONY, SPORT EQUESTRI, "/>
    <n v="1"/>
  </r>
  <r>
    <x v="1151"/>
    <x v="1153"/>
    <d v="2016-02-11T00:00:00"/>
    <s v="04389410236"/>
    <s v="37060"/>
    <s v="Mozzecane MOZZECANE"/>
    <x v="49"/>
    <x v="3"/>
    <s v="Attività Sportive Confederate (ASC)"/>
    <x v="1153"/>
    <s v="Associazione Sportiva senza personalita' giuridica"/>
    <x v="1"/>
    <s v="MOTOCICLISMO, "/>
    <n v="1"/>
  </r>
  <r>
    <x v="1152"/>
    <x v="1154"/>
    <d v="2016-02-11T00:00:00"/>
    <s v="97741160150"/>
    <s v="20139"/>
    <s v="Milano MILANO"/>
    <x v="12"/>
    <x v="0"/>
    <s v="Attività Sportive Confederate (ASC)"/>
    <x v="1154"/>
    <s v="Associazione Sportiva senza personalita' giuridica"/>
    <x v="0"/>
    <s v="YOGA, PILATES, "/>
    <n v="1"/>
  </r>
  <r>
    <x v="1153"/>
    <x v="1155"/>
    <d v="2016-02-11T00:00:00"/>
    <s v="91015100927"/>
    <s v="09034"/>
    <s v="Villasor VILLASOR"/>
    <x v="70"/>
    <x v="15"/>
    <s v="Attività Sportive Confederate (ASC)"/>
    <x v="1155"/>
    <s v="Associazione Sportiva senza personalita' giuridica"/>
    <x v="1"/>
    <s v="CALCIO A 5, "/>
    <n v="1"/>
  </r>
  <r>
    <x v="1154"/>
    <x v="1156"/>
    <d v="2016-02-10T00:00:00"/>
    <s v="04624380657"/>
    <s v="84022"/>
    <s v="Campagna CAMPAGNA"/>
    <x v="15"/>
    <x v="5"/>
    <s v="Attività Sportive Confederate (ASC)"/>
    <x v="1156"/>
    <s v="Associazione Sportiva senza personalita' giuridica"/>
    <x v="1"/>
    <s v="CALCIO, CALCIO A 11, CALCIO A 5, CALCIO A 7, CALCIO A 8, CALCIOTTO, "/>
    <n v="1"/>
  </r>
  <r>
    <x v="1155"/>
    <x v="1157"/>
    <d v="2016-02-10T00:00:00"/>
    <s v="91027700805"/>
    <s v="89028"/>
    <s v="Seminara SEMINARA"/>
    <x v="34"/>
    <x v="12"/>
    <s v="Attività Sportive Confederate (ASC)"/>
    <x v="1157"/>
    <s v="Associazione Sportiva senza personalita' giuridica"/>
    <x v="1"/>
    <s v="GIOCHI DI CARTE, BILIARDINO, "/>
    <n v="1"/>
  </r>
  <r>
    <x v="1156"/>
    <x v="1158"/>
    <d v="2016-02-10T00:00:00"/>
    <s v="04350050235"/>
    <s v="37138"/>
    <s v="Verona VERONA"/>
    <x v="49"/>
    <x v="3"/>
    <s v="Attività Sportive Confederate (ASC)"/>
    <x v="1158"/>
    <s v="Associazione Sportiva senza personalita' giuridica"/>
    <x v="1"/>
    <s v="PALLAVOLO, "/>
    <n v="1"/>
  </r>
  <r>
    <x v="1157"/>
    <x v="1159"/>
    <d v="2016-02-10T00:00:00"/>
    <s v="91055960651"/>
    <s v="84025"/>
    <s v="Eboli EBOLI"/>
    <x v="15"/>
    <x v="5"/>
    <s v="Attività Sportive Confederate (ASC)"/>
    <x v="1159"/>
    <s v="Associazione Sportiva senza personalita' giuridica"/>
    <x v="1"/>
    <s v="FITNESS, GINNASTICA, ATTIVITA MOTORIA DI BASE, ATTIVITA' LUDICO MOTORIA, CARDIO FITNESS, CULTURISMO, ZUMBA, "/>
    <n v="1"/>
  </r>
  <r>
    <x v="1158"/>
    <x v="1160"/>
    <d v="2016-02-09T00:00:00"/>
    <s v="93121590876"/>
    <s v="95030"/>
    <s v="Gravina Di Catania GRAVINA DI CATANIA"/>
    <x v="9"/>
    <x v="4"/>
    <s v="Attività Sportive Confederate (ASC)"/>
    <x v="1160"/>
    <s v="Associazione Sportiva senza personalita' giuridica"/>
    <x v="0"/>
    <s v="GINNASTICA, GINNASTICA RITMICA, TREKKING, "/>
    <n v="1"/>
  </r>
  <r>
    <x v="1159"/>
    <x v="1161"/>
    <d v="2016-02-09T00:00:00"/>
    <s v="90119770569"/>
    <s v="01015"/>
    <s v="Sutri SUTRI"/>
    <x v="11"/>
    <x v="2"/>
    <s v="Attività Sportive Confederate (ASC)"/>
    <x v="1161"/>
    <s v="Associazione Sportiva senza personalita' giuridica"/>
    <x v="1"/>
    <s v="FITNESS, YOGA, PUGILATO, BODY BUILDING - MUSCOLAZIONE, "/>
    <n v="1"/>
  </r>
  <r>
    <x v="1160"/>
    <x v="1162"/>
    <d v="2016-02-09T00:00:00"/>
    <s v="91018890276"/>
    <s v="30015"/>
    <s v="Chioggia CHIOGGIA"/>
    <x v="26"/>
    <x v="3"/>
    <s v="Attività Sportive Confederate (ASC)"/>
    <x v="1162"/>
    <s v="Associazione Sportiva senza personalita' giuridica"/>
    <x v="1"/>
    <s v="DANZA SPORTIVA, GINNASTICA, DANZA CLASSICA, DANZA HIP HOP, "/>
    <n v="1"/>
  </r>
  <r>
    <x v="1161"/>
    <x v="1163"/>
    <d v="2016-02-08T00:00:00"/>
    <s v="90049520878"/>
    <s v="95024"/>
    <s v="Acireale ACIREALE"/>
    <x v="9"/>
    <x v="4"/>
    <s v="Attività Sportive Confederate (ASC)"/>
    <x v="1163"/>
    <s v="Associazione Sportiva senza personalita' giuridica"/>
    <x v="1"/>
    <s v="WUSHU KUNG FU, GINNASTICA, CANYONING, GINNASTICA ARTISTICA, TREKKING, "/>
    <n v="1"/>
  </r>
  <r>
    <x v="1162"/>
    <x v="1164"/>
    <d v="2016-02-08T00:00:00"/>
    <s v="93034940879"/>
    <s v="95121"/>
    <s v="Catania CATANIA"/>
    <x v="9"/>
    <x v="4"/>
    <s v="Attività Sportive Confederate (ASC)"/>
    <x v="1164"/>
    <s v="Associazione Sportiva senza personalita' giuridica"/>
    <x v="0"/>
    <s v="GINNASTICA, AEROBICA, BODY BUILDING - MUSCOLAZIONE, DANZA HIP HOP, GINNASTICA CORRETTIVA, GINNASTICA DOLCE, "/>
    <n v="1"/>
  </r>
  <r>
    <x v="1163"/>
    <x v="1165"/>
    <d v="2016-02-05T00:00:00"/>
    <s v="97875840585"/>
    <s v="00123"/>
    <s v="Roma ROMA"/>
    <x v="6"/>
    <x v="2"/>
    <s v="Attività Sportive Confederate (ASC)"/>
    <x v="1165"/>
    <s v="Associazione Sportiva senza personalita' giuridica"/>
    <x v="1"/>
    <s v="PESCA SPORTIVA, "/>
    <n v="1"/>
  </r>
  <r>
    <x v="1164"/>
    <x v="1166"/>
    <d v="2016-02-05T00:00:00"/>
    <s v="93430940721"/>
    <s v="70124"/>
    <s v="Bari BARI"/>
    <x v="16"/>
    <x v="8"/>
    <s v="Attività Sportive Confederate (ASC)"/>
    <x v="1166"/>
    <s v="Associazione Sportiva senza personalita' giuridica"/>
    <x v="1"/>
    <s v="CALCIO, AEROBICA, DANZA CLASSICA MODERNA E CONTEMPORA, DANZA HIP HOP, "/>
    <n v="1"/>
  </r>
  <r>
    <x v="1165"/>
    <x v="1167"/>
    <d v="2016-02-05T00:00:00"/>
    <s v="90000550781"/>
    <s v="87041"/>
    <s v="Acri ACRI"/>
    <x v="44"/>
    <x v="12"/>
    <s v="Attività Sportive Confederate (ASC)"/>
    <x v="1167"/>
    <s v="Associazione Sportiva senza personalita' giuridica"/>
    <x v="1"/>
    <s v="FITNESS, GINNASTICA, "/>
    <n v="1"/>
  </r>
  <r>
    <x v="1166"/>
    <x v="1168"/>
    <d v="2016-02-04T00:00:00"/>
    <s v="11455740016"/>
    <s v="10135"/>
    <s v="Torino TORINO"/>
    <x v="25"/>
    <x v="11"/>
    <s v="Attività Sportive Confederate (ASC)"/>
    <x v="1168"/>
    <s v="Associazione Sportiva senza personalita' giuridica"/>
    <x v="1"/>
    <s v="PARACADUTISMO, "/>
    <n v="1"/>
  </r>
  <r>
    <x v="1167"/>
    <x v="1169"/>
    <d v="2016-02-03T00:00:00"/>
    <s v="97840920587"/>
    <s v="00195"/>
    <s v="Roma ROMA"/>
    <x v="6"/>
    <x v="2"/>
    <s v="Attività Sportive Confederate (ASC)"/>
    <x v="1169"/>
    <s v="Associazione Sportiva senza personalita' giuridica"/>
    <x v="1"/>
    <s v="JUDO, KARATE, TAEKWONDO, KUNG FU, "/>
    <n v="1"/>
  </r>
  <r>
    <x v="1168"/>
    <x v="1170"/>
    <d v="2016-02-03T00:00:00"/>
    <s v="93207340873"/>
    <s v="95047"/>
    <s v="Paterno' PATERNO"/>
    <x v="9"/>
    <x v="4"/>
    <s v="Attività Sportive Confederate (ASC)"/>
    <x v="1170"/>
    <s v="Associazione Sportiva senza personalita' giuridica"/>
    <x v="1"/>
    <s v="DANZA SPORTIVA, FITNESS, BALLI DI GRUPPO, BALLO LATINO AMERICANO, BODY BUILDING - MUSCOLAZIONE, DANZA FUNKY, GINNASTICA CORPO LIBERO, "/>
    <n v="1"/>
  </r>
  <r>
    <x v="1169"/>
    <x v="1171"/>
    <d v="2016-02-03T00:00:00"/>
    <s v="90172110737"/>
    <s v="74121"/>
    <s v="Taranto TARANTO"/>
    <x v="55"/>
    <x v="8"/>
    <s v="Attività Sportive Confederate (ASC)"/>
    <x v="1171"/>
    <s v="Associazione Sportiva senza personalita' giuridica"/>
    <x v="1"/>
    <s v="DANZA SPORTIVA, FITNESS, ATTIVITA' LUDICO MOTORIA, DANZA AFRO, DANZA ARTISTICA, DANZA CLASSICA, DANZA CLASSICA MODERNA E CONTEMPORA, DANZA FUNKY, DANZA HIP HOP, DANZA JAZZ, DANZA POPOLARE, DANZA RINASCIMENTALE, DANZA STANDARD, DANZE CARAIBICHE, DANZE ETNICHE, "/>
    <n v="1"/>
  </r>
  <r>
    <x v="1170"/>
    <x v="1172"/>
    <d v="2016-02-03T00:00:00"/>
    <s v="93243500233"/>
    <s v="37069"/>
    <s v="Villafranca Di Verona VILLAFRANCA DI VERONA"/>
    <x v="49"/>
    <x v="3"/>
    <s v="Attività Sportive Confederate (ASC)"/>
    <x v="1172"/>
    <s v="Associazione Sportiva senza personalita' giuridica"/>
    <x v="1"/>
    <s v="GINNASTICA ARTISTICA, "/>
    <n v="2"/>
  </r>
  <r>
    <x v="1171"/>
    <x v="1173"/>
    <d v="2016-02-03T00:00:00"/>
    <s v="04219400407"/>
    <s v="47121"/>
    <s v="Forli' FORLÌ"/>
    <x v="28"/>
    <x v="1"/>
    <s v="Attività Sportive Confederate (ASC)"/>
    <x v="1173"/>
    <s v="Associazione Sportiva senza personalita' giuridica"/>
    <x v="1"/>
    <s v="FITNESS, "/>
    <n v="1"/>
  </r>
  <r>
    <x v="1172"/>
    <x v="1174"/>
    <d v="2016-02-02T00:00:00"/>
    <s v="01835520899"/>
    <s v="96100"/>
    <s v="Siracusa SIRACUSA"/>
    <x v="39"/>
    <x v="4"/>
    <s v="Attività Sportive Confederate (ASC)"/>
    <x v="1174"/>
    <s v="Associazione Sportiva senza personalita' giuridica"/>
    <x v="1"/>
    <s v="FITNESS, FIT BOXE, PILATES, SPINNING, "/>
    <n v="1"/>
  </r>
  <r>
    <x v="1173"/>
    <x v="1175"/>
    <d v="2016-02-02T00:00:00"/>
    <s v="91034890540"/>
    <s v="06034"/>
    <s v="Foligno FOLIGNO"/>
    <x v="83"/>
    <x v="16"/>
    <s v="Attività Sportive Confederate (ASC)"/>
    <x v="1175"/>
    <s v="Associazione Sportiva senza personalita' giuridica"/>
    <x v="0"/>
    <s v="ATLETICA LEGGERA, ATTIVITA PER DISABILI, BOCCE, NUOTO, ATTIVITA MOTORIA DI BASE, ATTIVITA' LUDICO MOTORIA, BASKET, ORIENTAMENTO, "/>
    <n v="3"/>
  </r>
  <r>
    <x v="1174"/>
    <x v="1176"/>
    <d v="2016-02-02T00:00:00"/>
    <s v="95160030656"/>
    <s v="84092"/>
    <s v="Bellizzi BELLIZZI"/>
    <x v="15"/>
    <x v="5"/>
    <s v="Attività Sportive Confederate (ASC)"/>
    <x v="1176"/>
    <s v="Associazione Sportiva senza personalita' giuridica"/>
    <x v="1"/>
    <s v="FITNESS, ATTIVITA MOTORIA DI BASE, ATTIVITA' LUDICO MOTORIA, "/>
    <n v="1"/>
  </r>
  <r>
    <x v="1175"/>
    <x v="1177"/>
    <d v="2016-02-01T00:00:00"/>
    <s v="97593050152"/>
    <s v="20090"/>
    <s v="Buccinasco BUCCINASCO"/>
    <x v="12"/>
    <x v="0"/>
    <s v="Attività Sportive Confederate (ASC)"/>
    <x v="1177"/>
    <s v="Associazione Sportiva senza personalita' giuridica"/>
    <x v="1"/>
    <s v="YOGA, PILATES, TAI CHI (CHEN), TAI CHI (YANG), TAI CHI CHUAN, "/>
    <n v="2"/>
  </r>
  <r>
    <x v="1176"/>
    <x v="1178"/>
    <d v="2016-02-01T00:00:00"/>
    <s v="91108380725"/>
    <s v="70015"/>
    <s v="Noci NOCI"/>
    <x v="16"/>
    <x v="8"/>
    <s v="Attività Sportive Confederate (ASC)"/>
    <x v="1178"/>
    <s v="Associazione Sportiva senza personalita' giuridica"/>
    <x v="1"/>
    <s v="DANZA SPORTIVA, FITNESS, ATTIVITA MOTORIA DI BASE, ATTIVITA' LUDICO MOTORIA, DANZA ARTISTICA, DANZA CLASSICA, DANZA CLASSICA MODERNA E CONTEMPORA, DANZA FUNKY, DANZA HIP HOP, DANZA JAZZ, DANZA POPOLARE, DANZA RINASCIMENTALE, DANZA STANDARD, DANZE CARAIBICHE, DARTS FRECCETTE, ZUMBA, "/>
    <n v="1"/>
  </r>
  <r>
    <x v="1177"/>
    <x v="1179"/>
    <d v="2016-02-01T00:00:00"/>
    <s v="92095820806"/>
    <s v="89035"/>
    <s v="Bova Marina BOVA MARINA"/>
    <x v="34"/>
    <x v="12"/>
    <s v="Attività Sportive Confederate (ASC)"/>
    <x v="1179"/>
    <s v="Associazione Sportiva senza personalita' giuridica"/>
    <x v="1"/>
    <s v="GIOCHI DI CARTE, CALCIO BALILLA, "/>
    <n v="1"/>
  </r>
  <r>
    <x v="1178"/>
    <x v="1180"/>
    <d v="2016-02-01T00:00:00"/>
    <s v="91050770865"/>
    <s v="94100"/>
    <s v="Enna ENNA"/>
    <x v="90"/>
    <x v="4"/>
    <s v="Attività Sportive Confederate (ASC)"/>
    <x v="1180"/>
    <s v="Associazione Sportiva senza personalita' giuridica"/>
    <x v="1"/>
    <s v="ATTIVITA SUBACQUEE, NUOTO, ACQUATICITA', "/>
    <n v="1"/>
  </r>
  <r>
    <x v="1179"/>
    <x v="1181"/>
    <d v="2016-01-29T00:00:00"/>
    <s v="90056180871"/>
    <s v="95030"/>
    <s v="Pedara PEDARA"/>
    <x v="9"/>
    <x v="4"/>
    <s v="Attività Sportive Confederate (ASC)"/>
    <x v="1181"/>
    <s v="Associazione Sportiva senza personalita' giuridica"/>
    <x v="0"/>
    <s v="AEROBICA, ATTIVITA MOTORIA DI BASE, ATTIVITA' LUDICO MOTORIA, AUTODIFESA, MOUNTAIN BIKE, "/>
    <n v="1"/>
  </r>
  <r>
    <x v="1180"/>
    <x v="1182"/>
    <d v="2016-01-29T00:00:00"/>
    <s v="91024830803"/>
    <s v="89029"/>
    <s v="Taurianova TAURIANOVA"/>
    <x v="34"/>
    <x v="12"/>
    <s v="Attività Sportive Confederate (ASC)"/>
    <x v="1182"/>
    <s v="Associazione Sportiva senza personalita' giuridica"/>
    <x v="1"/>
    <s v="GIOCHI DI CARTE, POKER, "/>
    <n v="1"/>
  </r>
  <r>
    <x v="1181"/>
    <x v="1183"/>
    <d v="2016-01-29T00:00:00"/>
    <s v="92057850924"/>
    <s v="09134"/>
    <s v="Cagliari CAGLIARI"/>
    <x v="70"/>
    <x v="15"/>
    <s v="Attività Sportive Confederate (ASC)"/>
    <x v="1183"/>
    <s v="Associazione Sportiva senza personalita' giuridica"/>
    <x v="1"/>
    <s v="BILIARDO SPORTIVO, "/>
    <n v="1"/>
  </r>
  <r>
    <x v="1182"/>
    <x v="1184"/>
    <d v="2016-01-29T00:00:00"/>
    <s v="92096050809"/>
    <s v="89133"/>
    <s v="Reggio Calabria REGGIO DI CALABRIA"/>
    <x v="34"/>
    <x v="12"/>
    <s v="Attività Sportive Confederate (ASC)"/>
    <x v="1184"/>
    <s v="Associazione Sportiva senza personalita' giuridica"/>
    <x v="1"/>
    <s v="GIOCHI DI CARTE, CALCIO BALILLA, "/>
    <n v="1"/>
  </r>
  <r>
    <x v="1183"/>
    <x v="1185"/>
    <d v="2016-01-29T00:00:00"/>
    <s v="91016620659"/>
    <s v="84020"/>
    <s v="Oliveto Citra OLIVETO CITRA"/>
    <x v="15"/>
    <x v="5"/>
    <s v="Attività Sportive Confederate (ASC)"/>
    <x v="1185"/>
    <s v="Associazione Sportiva senza personalita' giuridica"/>
    <x v="1"/>
    <s v="DANZA SPORTIVA, DANZA AFRO, DANZA ARTISTICA, DANZA CLASSICA, DANZA CLASSICA MODERNA E CONTEMPORA, DANZA STANDARD, "/>
    <n v="1"/>
  </r>
  <r>
    <x v="1184"/>
    <x v="1186"/>
    <d v="2016-01-28T00:00:00"/>
    <s v="91072280117"/>
    <s v="19038"/>
    <s v="Sarzana SARZANA"/>
    <x v="32"/>
    <x v="9"/>
    <s v="Attività Sportive Confederate (ASC)"/>
    <x v="1186"/>
    <s v="Associazione Sportiva senza personalita' giuridica"/>
    <x v="1"/>
    <s v="JUDO, KARATE, ATTIVITA PER DISABILI, ATTIVITA SUBACQUEE, GIOCHI DI CARTE, FITNESS, GINNASTICA, NUOTO, SOFT AIR, TIRO A SEGNO, TIRO CON L'ARCO, SALVAMENTO, PUGILATO, ARMI SPORTIVE DA CACCIA, ATTIVITA MOTORIA DI BASE, ATTIVITA' CINOFILE, ATTIVITA' LUDICO MOTORIA, AUTO STORICHE, AUTODIFESA, BODY BUILDING - MUSCOLAZIONE, BURRACO, CARDIO FITNESS, CORSA, CORSA CAMPESTRE, CORSA IN MONTAGNA, DIFESA PERSONALE, GINNASTICA  3  ETA, GINNASTICA ARTISTICA, GINNASTICA CORPO LIBERO, GINNASTICA CORRETTIVA, GINNASTICA DI MANTENIMENTO, GINNASTICA DOLCE, GINNASTICA LIBERA - COREAGRAFIA, GINNASTICA POSTURALE, GYM NUOTO, KICK BOXING, KRAV MAGA, MARATONA, MARCIA, MEZZOFONDO, MINI GOLF, MUAY THAI, SOLLEVAMENTO PESI, TIRO DINAMICO, TIRO LUDICO, "/>
    <n v="1"/>
  </r>
  <r>
    <x v="1185"/>
    <x v="1187"/>
    <d v="2016-01-28T00:00:00"/>
    <s v="97294840828"/>
    <s v="90123"/>
    <s v="Palermo PALERMO"/>
    <x v="7"/>
    <x v="4"/>
    <s v="Attività Sportive Confederate (ASC)"/>
    <x v="1187"/>
    <s v="Associazione Sportiva senza personalita' giuridica"/>
    <x v="1"/>
    <s v="WUSHU KUNG FU, CALCIO, EQUITAZIONE, NUOTO, PALLANUOTO, FIT WALKING, NORDIC WALKING, "/>
    <n v="1"/>
  </r>
  <r>
    <x v="1186"/>
    <x v="1188"/>
    <d v="2016-01-28T00:00:00"/>
    <s v="90239370738"/>
    <s v="74027"/>
    <s v="San Giorgio Ionico SAN GIORGIO IONICO"/>
    <x v="55"/>
    <x v="8"/>
    <s v="Attività Sportive Confederate (ASC)"/>
    <x v="1188"/>
    <s v="Associazione Sportiva senza personalita' giuridica"/>
    <x v="1"/>
    <s v="ARRAMPICATA SPORTIVA  (FREE CLIMBIN, TIRO A SEGNO, TIRO A VOLO, TIRO CON L'ARCO, DIFESA PERSONALE, JEET KUNE DO, KALI, KARATE SHOTOKAN, KRAV MAGA, TIRO DINAMICO, TIRO SPORTIVO, "/>
    <n v="1"/>
  </r>
  <r>
    <x v="1187"/>
    <x v="1189"/>
    <d v="2016-01-28T00:00:00"/>
    <s v="03063470920"/>
    <s v="09032"/>
    <s v="Assemini ASSEMINI"/>
    <x v="70"/>
    <x v="15"/>
    <s v="Attività Sportive Confederate (ASC)"/>
    <x v="1189"/>
    <s v="Associazione Sportiva senza personalita' giuridica"/>
    <x v="1"/>
    <s v="BILIARDO SPORTIVO, "/>
    <n v="1"/>
  </r>
  <r>
    <x v="1188"/>
    <x v="1190"/>
    <d v="2016-01-28T00:00:00"/>
    <s v="92201330922"/>
    <s v="09122"/>
    <s v="Cagliari CAGLIARI"/>
    <x v="70"/>
    <x v="15"/>
    <s v="Attività Sportive Confederate (ASC)"/>
    <x v="1190"/>
    <s v="Associazione Sportiva senza personalita' giuridica"/>
    <x v="1"/>
    <s v="BILIARDO SPORTIVO, "/>
    <n v="1"/>
  </r>
  <r>
    <x v="1189"/>
    <x v="1191"/>
    <d v="2016-01-27T00:00:00"/>
    <s v="91120620728"/>
    <s v="70020"/>
    <s v="Cassano Delle Murge CASSANO DELLE MURGE"/>
    <x v="16"/>
    <x v="8"/>
    <s v="Attività Sportive Confederate (ASC)"/>
    <x v="1191"/>
    <s v="Associazione Sportiva senza personalita' giuridica"/>
    <x v="1"/>
    <s v="DANZA SPORTIVA, FITNESS, AEROBICA, BALLI DI GRUPPO, BODY BUILDING - MUSCOLAZIONE, DIFESA PERSONALE, KARATE SHOTOKAN, KICK BOXING, ZUMBA, "/>
    <n v="1"/>
  </r>
  <r>
    <x v="1190"/>
    <x v="1192"/>
    <d v="2016-01-27T00:00:00"/>
    <s v="95211660634"/>
    <s v="80056"/>
    <s v="Ercolano ERCOLANO"/>
    <x v="5"/>
    <x v="5"/>
    <s v="Attività Sportive Confederate (ASC)"/>
    <x v="1192"/>
    <s v="Associazione Sportiva senza personalita' giuridica"/>
    <x v="1"/>
    <s v="FITNESS, ATTIVITA MOTORIA DI BASE, ATTIVITA' LUDICO MOTORIA, "/>
    <n v="1"/>
  </r>
  <r>
    <x v="1191"/>
    <x v="1193"/>
    <d v="2016-01-27T00:00:00"/>
    <s v="02351250069"/>
    <s v="15033"/>
    <s v="Casale Monferrato CASALE MONFERRATO"/>
    <x v="43"/>
    <x v="11"/>
    <s v="Attività Sportive Confederate (ASC)"/>
    <x v="1193"/>
    <s v="Associazione Sportiva senza personalita' giuridica"/>
    <x v="1"/>
    <s v="VOLO ULTRA LEGGERO, "/>
    <n v="1"/>
  </r>
  <r>
    <x v="1192"/>
    <x v="1194"/>
    <d v="2016-01-26T00:00:00"/>
    <s v="97874980580"/>
    <s v="00189"/>
    <s v="Roma ROMA"/>
    <x v="6"/>
    <x v="2"/>
    <s v="Attività Sportive Confederate (ASC)"/>
    <x v="1194"/>
    <s v="Associazione Sportiva senza personalita' giuridica"/>
    <x v="1"/>
    <s v="BOCCE, GIOCHI DI CARTE, PALLAVOLO, SCACCHI, TENNISTAVOLO, BACKGAMMON, BURRACO, DARTS FRECCETTE, "/>
    <n v="1"/>
  </r>
  <r>
    <x v="1193"/>
    <x v="1195"/>
    <d v="2016-01-26T00:00:00"/>
    <s v="94154340262"/>
    <s v="31100"/>
    <s v="Treviso TREVISO"/>
    <x v="3"/>
    <x v="3"/>
    <s v="Attività Sportive Confederate (ASC)"/>
    <x v="1195"/>
    <s v="Associazione Sportiva senza personalita' giuridica"/>
    <x v="1"/>
    <s v="BURRACO, "/>
    <n v="1"/>
  </r>
  <r>
    <x v="1194"/>
    <x v="1196"/>
    <d v="2016-01-26T00:00:00"/>
    <s v="97031620780"/>
    <s v="87067"/>
    <s v="Rossano Stazione ROSSANO"/>
    <x v="44"/>
    <x v="12"/>
    <s v="Attività Sportive Confederate (ASC)"/>
    <x v="1196"/>
    <s v="Associazione Sportiva senza personalita' giuridica"/>
    <x v="1"/>
    <s v="DAMA, SCACCHI, TENNISTAVOLO, BURRACO, "/>
    <n v="1"/>
  </r>
  <r>
    <x v="1195"/>
    <x v="1197"/>
    <d v="2016-01-26T00:00:00"/>
    <s v="90016420292"/>
    <s v="45014"/>
    <s v="Porto Viro PORTO VIRO"/>
    <x v="17"/>
    <x v="3"/>
    <s v="Attività Sportive Confederate (ASC)"/>
    <x v="1197"/>
    <s v="Associazione Sportiva senza personalita' giuridica"/>
    <x v="1"/>
    <s v="PESCA SPORTIVA, "/>
    <n v="1"/>
  </r>
  <r>
    <x v="1196"/>
    <x v="1198"/>
    <d v="2016-01-26T00:00:00"/>
    <s v="91028210069"/>
    <s v="15033"/>
    <s v="Casale Monferrato CASALE MONFERRATO"/>
    <x v="43"/>
    <x v="11"/>
    <s v="Attività Sportive Confederate (ASC)"/>
    <x v="1198"/>
    <s v="Associazione Sportiva senza personalita' giuridica"/>
    <x v="1"/>
    <s v="VOLO ULTRA LEGGERO, "/>
    <n v="1"/>
  </r>
  <r>
    <x v="1197"/>
    <x v="1199"/>
    <d v="2016-01-25T00:00:00"/>
    <s v="94100770711"/>
    <s v="71122"/>
    <s v="Foggia FOGGIA"/>
    <x v="81"/>
    <x v="8"/>
    <s v="Attività Sportive Confederate (ASC)"/>
    <x v="1199"/>
    <s v="Associazione Sportiva senza personalita' giuridica"/>
    <x v="1"/>
    <s v="BURRACO, "/>
    <n v="1"/>
  </r>
  <r>
    <x v="1198"/>
    <x v="1200"/>
    <d v="2016-01-25T00:00:00"/>
    <s v="02216790515"/>
    <s v="52100"/>
    <s v="Arezzo AREZZO"/>
    <x v="99"/>
    <x v="7"/>
    <s v="Attività Sportive Confederate (ASC)"/>
    <x v="1200"/>
    <s v="Associazione Sportiva senza personalita' giuridica"/>
    <x v="1"/>
    <s v="PARACADUTISMO, "/>
    <n v="1"/>
  </r>
  <r>
    <x v="1199"/>
    <x v="1201"/>
    <d v="2016-01-25T00:00:00"/>
    <s v="91018850924"/>
    <s v="09034"/>
    <s v="Villasor VILLASOR"/>
    <x v="70"/>
    <x v="15"/>
    <s v="Attività Sportive Confederate (ASC)"/>
    <x v="1201"/>
    <s v="Associazione Sportiva senza personalita' giuridica"/>
    <x v="1"/>
    <s v="CALCIO A 11, CALCIO A 5, "/>
    <n v="1"/>
  </r>
  <r>
    <x v="1200"/>
    <x v="1202"/>
    <d v="2016-01-25T00:00:00"/>
    <s v="97035340781"/>
    <s v="87060"/>
    <s v="Calopezzati CALOPEZZATI"/>
    <x v="44"/>
    <x v="12"/>
    <s v="Attività Sportive Confederate (ASC)"/>
    <x v="1202"/>
    <s v="Associazione Sportiva senza personalita' giuridica"/>
    <x v="1"/>
    <s v="BOCCE, TENNISTAVOLO, BURRACO, POKER, "/>
    <n v="1"/>
  </r>
  <r>
    <x v="1201"/>
    <x v="1203"/>
    <d v="2016-01-22T00:00:00"/>
    <s v="90084710632"/>
    <s v="80067"/>
    <s v="Sorrento SORRENTO"/>
    <x v="5"/>
    <x v="5"/>
    <s v="Attività Sportive Confederate (ASC)"/>
    <x v="1203"/>
    <s v="Associazione Sportiva senza personalita' giuridica"/>
    <x v="1"/>
    <s v="CALCIO, GOLF, "/>
    <n v="1"/>
  </r>
  <r>
    <x v="1202"/>
    <x v="1204"/>
    <d v="2016-01-21T00:00:00"/>
    <s v="97776190585"/>
    <s v="00188"/>
    <s v="Roma ROMA"/>
    <x v="6"/>
    <x v="2"/>
    <s v="Attività Sportive Confederate (ASC)"/>
    <x v="1204"/>
    <s v="Associazione Sportiva senza personalita' giuridica"/>
    <x v="1"/>
    <s v="DANZA SPORTIVA, "/>
    <n v="1"/>
  </r>
  <r>
    <x v="1203"/>
    <x v="1205"/>
    <d v="2016-01-19T00:00:00"/>
    <s v="91058200659"/>
    <s v="84025"/>
    <s v="Eboli EBOLI"/>
    <x v="15"/>
    <x v="5"/>
    <s v="Attività Sportive Confederate (ASC)"/>
    <x v="1205"/>
    <s v="Associazione Sportiva senza personalita' giuridica"/>
    <x v="1"/>
    <s v="CALCIO, CALCIO A 11, CALCIO A 5, CALCIO A 7, CALCIO A 8, "/>
    <n v="1"/>
  </r>
  <r>
    <x v="1204"/>
    <x v="1206"/>
    <d v="2016-01-19T00:00:00"/>
    <s v="03165810924"/>
    <s v="09012"/>
    <s v="Capoterra CAPOTERRA"/>
    <x v="70"/>
    <x v="15"/>
    <s v="Attività Sportive Confederate (ASC)"/>
    <x v="1206"/>
    <s v="Associazione Sportiva senza personalita' giuridica"/>
    <x v="1"/>
    <s v="TIRO CON L'ARCO, PESCA SPORTIVA, TIRO AL PIATTELLO, "/>
    <n v="1"/>
  </r>
  <r>
    <x v="1205"/>
    <x v="1207"/>
    <d v="2016-01-18T00:00:00"/>
    <s v="93020530031"/>
    <s v="28881"/>
    <s v="Casale Corte Cerro CASALE CORTE CERRO"/>
    <x v="53"/>
    <x v="11"/>
    <s v="Attività Sportive Confederate (ASC)"/>
    <x v="1207"/>
    <s v="Associazione Sportiva senza personalita' giuridica"/>
    <x v="1"/>
    <s v="GINNASTICA RITMICA, "/>
    <n v="3"/>
  </r>
  <r>
    <x v="1206"/>
    <x v="1208"/>
    <d v="2016-01-18T00:00:00"/>
    <s v="97343150153"/>
    <s v="20132"/>
    <s v="Milano MILANO"/>
    <x v="12"/>
    <x v="0"/>
    <s v="Attività Sportive Confederate (ASC)"/>
    <x v="1208"/>
    <s v="Associazione Sportiva senza personalita' giuridica"/>
    <x v="1"/>
    <s v="DANZA SPORTIVA, "/>
    <n v="1"/>
  </r>
  <r>
    <x v="1207"/>
    <x v="1209"/>
    <d v="2016-01-18T00:00:00"/>
    <s v="94528500013"/>
    <s v="10149"/>
    <s v="Torino TORINO"/>
    <x v="25"/>
    <x v="11"/>
    <s v="Attività Sportive Confederate (ASC)"/>
    <x v="1209"/>
    <s v="Associazione Sportiva senza personalita' giuridica"/>
    <x v="1"/>
    <s v="GINNASTICA RITMICA, "/>
    <n v="2"/>
  </r>
  <r>
    <x v="1208"/>
    <x v="1210"/>
    <d v="2016-01-18T00:00:00"/>
    <s v="01688330032"/>
    <s v="28100"/>
    <s v="Novara NOVARA"/>
    <x v="46"/>
    <x v="11"/>
    <s v="Attività Sportive Confederate (ASC)"/>
    <x v="1210"/>
    <s v="Associazione Sportiva senza personalita' giuridica"/>
    <x v="0"/>
    <s v="GIOCHI DI CARTE, DAMA, BILIARDINO, BILIARDO BOCCETTE, BILIARDO SPORTIVO, BILIARDO STECCA, BRIDGE, "/>
    <n v="1"/>
  </r>
  <r>
    <x v="1209"/>
    <x v="1211"/>
    <d v="2016-01-18T00:00:00"/>
    <s v="91042880657"/>
    <s v="84020"/>
    <s v="Valva VALVA"/>
    <x v="15"/>
    <x v="5"/>
    <s v="Attività Sportive Confederate (ASC)"/>
    <x v="1211"/>
    <s v="Associazione Sportiva senza personalita' giuridica"/>
    <x v="1"/>
    <s v="ATLETICA LEGGERA, CALCIO, CALCIO A 5, CICLOAMATORIALE, ESCURSIONISMO, TREKKING, "/>
    <n v="1"/>
  </r>
  <r>
    <x v="1210"/>
    <x v="1212"/>
    <d v="2016-01-18T00:00:00"/>
    <s v="02466870033"/>
    <s v="28060"/>
    <s v="Casalbeltrame CASALBELTRAME"/>
    <x v="46"/>
    <x v="11"/>
    <s v="Attività Sportive Confederate (ASC)"/>
    <x v="1212"/>
    <s v="Associazione Sportiva senza personalita' giuridica"/>
    <x v="0"/>
    <s v="GINNASTICA ARTISTICA, "/>
    <n v="1"/>
  </r>
  <r>
    <x v="1211"/>
    <x v="1213"/>
    <d v="2016-01-15T00:00:00"/>
    <s v="96038650782"/>
    <s v="87020"/>
    <s v="Verbicaro VERBICARO"/>
    <x v="44"/>
    <x v="12"/>
    <s v="Attività Sportive Confederate (ASC)"/>
    <x v="1213"/>
    <s v="Associazione Sportiva senza personalita' giuridica"/>
    <x v="1"/>
    <s v="FITNESS, AEROBICA, BODY BUILDING - MUSCOLAZIONE, GINNASTICA POSTURALE, "/>
    <n v="1"/>
  </r>
  <r>
    <x v="1212"/>
    <x v="1214"/>
    <d v="2016-01-15T00:00:00"/>
    <s v="90023330773"/>
    <s v="75020"/>
    <s v="Nova Siri NOVA SIRI"/>
    <x v="88"/>
    <x v="14"/>
    <s v="Attività Sportive Confederate (ASC)"/>
    <x v="1214"/>
    <s v="Associazione Sportiva senza personalita' giuridica"/>
    <x v="1"/>
    <s v="DANZA ARTISTICA, DANZA CLASSICA, DANZA CLASSICA MODERNA E CONTEMPORA, DANZA HIP HOP, DANZA JAZZ, "/>
    <n v="1"/>
  </r>
  <r>
    <x v="1213"/>
    <x v="1215"/>
    <d v="2016-01-14T00:00:00"/>
    <s v="90045980126"/>
    <s v="20025"/>
    <s v="Legnano LEGNANO"/>
    <x v="12"/>
    <x v="0"/>
    <s v="Attività Sportive Confederate (ASC)"/>
    <x v="1215"/>
    <s v="Associazione Sportiva senza personalita' giuridica"/>
    <x v="1"/>
    <s v="KRAV MAGA, "/>
    <n v="2"/>
  </r>
  <r>
    <x v="1214"/>
    <x v="1216"/>
    <d v="2016-01-13T00:00:00"/>
    <s v="02382720411"/>
    <s v="61022"/>
    <s v="Vallefoglia VALLEFOGLIA"/>
    <x v="60"/>
    <x v="6"/>
    <s v="Attività Sportive Confederate (ASC)"/>
    <x v="1216"/>
    <s v="Associazione Sportiva senza personalita' giuridica"/>
    <x v="1"/>
    <s v="ACQUA GYM, ACQUAFITNESS, ACQUATICITA', ACROBATICA, ACROBAZIA AEREA, ACROGYM, AEROBICA, APNEA, AQUABIKE, AQUAFITNESS, ATLETICA LEGGERA, ATTIVITA' LUDICO MOTORIA, ATTIVITA MOTORIA DI BASE, ATTIVITA PER DISABILI, ATTIVITA SUBACQUEE, BALLI DI GRUPPO, BALLO LATINO AMERICANO, BALLO LISCIO, BASKET, BEACH SOCCER, BEACH TENNIS, BEACHVOLLEY, BILIARDINO, BOCCE, BOCCE VOLO, BODY BUILDING - MUSCOLAZIONE, BRACCIO DI FERRO, BURRACO, CALCIO, CALCIO BALILLA, CARDIO FITNESS, CORSA, CORSA CAMPESTRE, CORSA OSTACOLI, DAMA, DANZA ARTISTICA, DANZA CLASSICA, DANZA CLASSICA MODERNA E CONTEMPORA, DANZA FUNKY, DANZA HIP HOP, DANZA JAZZ, DANZA POPOLARE, DANZA RINASCIMENTALE, DANZA SPORTIVA, DANZA STANDARD, DANZE CARAIBICHE, DANZE ETNICHE, DOMINO, FITNESS, FRECCETTE, GINNASTICA  3  ETA, GINNASTICA ARTISTICA, GINNASTICA RITMICA, GIOCHI DI CARTE, GIOCHI TRADIZIONALI, GYM MUSIC, GYM NUOTO, MINI BASKET, MINI CALCIO, MINI TENNIS, MINIVOLLEY, NAUTICA, NUOTO, NUOTO PINNATO, NUOTO SINCRONIZZATO, PALLA RILANCIATA, PALLACANESTRO, PALLAMANO, PALLANUOTO, PALLATAMBURELLO, PALLAVOLO, PILATES, SALTI, SALVAMENTO, SCACCHI, SPINNING, TENNIS, TIRO ALLA FUNE, TOTAL BODY, VELA, WATERBASKET, WINDSURF, YOGA, ZUMBA, "/>
    <n v="1"/>
  </r>
  <r>
    <x v="1215"/>
    <x v="1217"/>
    <d v="2016-01-13T00:00:00"/>
    <s v="93039870279"/>
    <s v="30016"/>
    <s v="Jesolo JESOLO"/>
    <x v="26"/>
    <x v="3"/>
    <s v="Attività Sportive Confederate (ASC)"/>
    <x v="1217"/>
    <s v="Associazione Sportiva senza personalita' giuridica"/>
    <x v="1"/>
    <s v="ESCURSIONISMO, "/>
    <n v="1"/>
  </r>
  <r>
    <x v="1216"/>
    <x v="1218"/>
    <d v="2016-01-13T00:00:00"/>
    <s v="90148170328"/>
    <s v="34011"/>
    <s v="DuinoAurisina DUINOAURISINA"/>
    <x v="65"/>
    <x v="13"/>
    <s v="Attività Sportive Confederate (ASC)"/>
    <x v="1218"/>
    <s v="Associazione Sportiva senza personalita' giuridica"/>
    <x v="1"/>
    <s v="KARATE, "/>
    <n v="1"/>
  </r>
  <r>
    <x v="1217"/>
    <x v="1219"/>
    <d v="2016-01-12T00:00:00"/>
    <s v="97872150582"/>
    <s v="00015"/>
    <s v="Monterotondo MONTEROTONDO"/>
    <x v="6"/>
    <x v="2"/>
    <s v="Attività Sportive Confederate (ASC)"/>
    <x v="1219"/>
    <s v="Associazione Sportiva senza personalita' giuridica"/>
    <x v="1"/>
    <s v="BURRACO, "/>
    <n v="1"/>
  </r>
  <r>
    <x v="1218"/>
    <x v="1220"/>
    <d v="2016-01-12T00:00:00"/>
    <s v="92223680924"/>
    <s v="09026"/>
    <s v="San Sperate SAN SPERATE"/>
    <x v="70"/>
    <x v="15"/>
    <s v="Attività Sportive Confederate (ASC)"/>
    <x v="1220"/>
    <s v="Associazione Sportiva senza personalita' giuridica"/>
    <x v="1"/>
    <s v="MODELLISMO RADIOCOMANDATO, "/>
    <n v="1"/>
  </r>
  <r>
    <x v="1219"/>
    <x v="1221"/>
    <d v="2016-01-11T00:00:00"/>
    <s v="92175860920"/>
    <s v="09026"/>
    <s v="San Sperate SAN SPERATE"/>
    <x v="70"/>
    <x v="15"/>
    <s v="Attività Sportive Confederate (ASC)"/>
    <x v="1221"/>
    <s v="Associazione Sportiva senza personalita' giuridica"/>
    <x v="1"/>
    <s v="CALCIO, CALCIO A 11, CALCIO A 5, CALCIO A 7, "/>
    <n v="1"/>
  </r>
  <r>
    <x v="1220"/>
    <x v="1222"/>
    <d v="2016-01-11T00:00:00"/>
    <s v="98111100784"/>
    <s v="87100"/>
    <s v="Cosenza COSENZA"/>
    <x v="44"/>
    <x v="12"/>
    <s v="Attività Sportive Confederate (ASC)"/>
    <x v="1222"/>
    <s v="Associazione Sportiva senza personalita' giuridica"/>
    <x v="1"/>
    <s v="DAMA, BURRACO, "/>
    <n v="1"/>
  </r>
  <r>
    <x v="1221"/>
    <x v="1223"/>
    <d v="2016-01-11T00:00:00"/>
    <s v="98111050781"/>
    <s v="87030"/>
    <s v="Domanico DOMANICO"/>
    <x v="44"/>
    <x v="12"/>
    <s v="Attività Sportive Confederate (ASC)"/>
    <x v="1223"/>
    <s v="Associazione Sportiva senza personalita' giuridica"/>
    <x v="1"/>
    <s v="BOCCE, DAMA, TENNISTAVOLO, BURRACO, "/>
    <n v="1"/>
  </r>
  <r>
    <x v="1222"/>
    <x v="1224"/>
    <d v="2016-01-11T00:00:00"/>
    <s v="92075560489"/>
    <s v="59100"/>
    <s v="Prato PRATO"/>
    <x v="10"/>
    <x v="7"/>
    <s v="Attività Sportive Confederate (ASC)"/>
    <x v="1224"/>
    <s v="Associazione Sportiva senza personalita' giuridica"/>
    <x v="1"/>
    <s v="GIOCHI DI CARTE, FITNESS, BURRACO, "/>
    <n v="1"/>
  </r>
  <r>
    <x v="1223"/>
    <x v="1225"/>
    <d v="2016-01-11T00:00:00"/>
    <s v="94215120489"/>
    <s v="50136"/>
    <s v="Firenze FIRENZE"/>
    <x v="94"/>
    <x v="7"/>
    <s v="Attività Sportive Confederate (ASC)"/>
    <x v="1225"/>
    <s v="Associazione Sportiva senza personalita' giuridica"/>
    <x v="1"/>
    <s v="BURRACO, "/>
    <n v="1"/>
  </r>
  <r>
    <x v="1224"/>
    <x v="1226"/>
    <d v="2016-01-08T00:00:00"/>
    <s v="91057370651"/>
    <s v="84022"/>
    <s v="Campagna CAMPAGNA"/>
    <x v="15"/>
    <x v="5"/>
    <s v="Attività Sportive Confederate (ASC)"/>
    <x v="1226"/>
    <s v="Associazione Sportiva senza personalita' giuridica"/>
    <x v="1"/>
    <s v="GIOCHI DI CARTE, CALCIO, CALCIO A 11, DANZA SPORTIVA, ATTIVITA' LUDICO MOTORIA, CALCIO A 5, CALCIO A 7, CALCIO A 8, GINNASTICA CORPO LIBERO, "/>
    <n v="1"/>
  </r>
  <r>
    <x v="1225"/>
    <x v="1227"/>
    <d v="2016-01-08T00:00:00"/>
    <s v="91028320488"/>
    <s v="50053"/>
    <s v="Empoli EMPOLI"/>
    <x v="94"/>
    <x v="7"/>
    <s v="Attività Sportive Confederate (ASC)"/>
    <x v="1227"/>
    <s v="Associazione Sportiva senza personalita' giuridica"/>
    <x v="1"/>
    <s v="GIOCHI DI CARTE, BURRACO, "/>
    <n v="1"/>
  </r>
  <r>
    <x v="1226"/>
    <x v="1228"/>
    <d v="2016-01-08T00:00:00"/>
    <s v="03296380870"/>
    <s v="95030"/>
    <s v="Gravina Di Catania GRAVINA DI CATANIA"/>
    <x v="9"/>
    <x v="4"/>
    <s v="Attività Sportive Confederate (ASC)"/>
    <x v="1228"/>
    <s v="Associazione Sportiva senza personalita' giuridica"/>
    <x v="1"/>
    <s v="DANZA SPORTIVA, BALLI DI GRUPPO, BALLO LATINO AMERICANO, DANZE CARAIBICHE, "/>
    <n v="1"/>
  </r>
  <r>
    <x v="1227"/>
    <x v="1229"/>
    <d v="2016-01-07T00:00:00"/>
    <s v="92025560589"/>
    <s v="00152"/>
    <s v="Roma ROMA"/>
    <x v="6"/>
    <x v="2"/>
    <s v="Attività Sportive Confederate (ASC)"/>
    <x v="1229"/>
    <s v="Associazione Sportiva senza personalita' giuridica"/>
    <x v="1"/>
    <s v="AEROMODELLISMO, "/>
    <n v="1"/>
  </r>
  <r>
    <x v="1228"/>
    <x v="1230"/>
    <d v="2016-01-07T00:00:00"/>
    <s v="84511110011"/>
    <s v="10022"/>
    <s v="Carmagnola CARMAGNOLA"/>
    <x v="25"/>
    <x v="11"/>
    <s v="Attività Sportive Confederate (ASC)"/>
    <x v="1230"/>
    <s v="Associazione Sportiva senza personalita' giuridica"/>
    <x v="1"/>
    <s v="BOCCE, "/>
    <n v="1"/>
  </r>
  <r>
    <x v="1229"/>
    <x v="1231"/>
    <d v="2016-01-07T00:00:00"/>
    <s v="97801830015"/>
    <s v="10134"/>
    <s v="Torino TORINO"/>
    <x v="25"/>
    <x v="11"/>
    <s v="Attività Sportive Confederate (ASC)"/>
    <x v="1231"/>
    <s v="Associazione Sportiva senza personalita' giuridica"/>
    <x v="1"/>
    <s v="ATLETICA LEGGERA, CALCIO A 11, GINNASTICA, PALLACANESTRO, PALLAVOLO, "/>
    <n v="1"/>
  </r>
  <r>
    <x v="1230"/>
    <x v="1232"/>
    <d v="2016-01-07T00:00:00"/>
    <s v="02258450440"/>
    <s v="63824"/>
    <s v="Altidona ALTIDONA"/>
    <x v="21"/>
    <x v="6"/>
    <s v="Attività Sportive Confederate (ASC)"/>
    <x v="1232"/>
    <s v="Associazione Sportiva senza personalita' giuridica"/>
    <x v="1"/>
    <s v="FITNESS, "/>
    <n v="1"/>
  </r>
  <r>
    <x v="1231"/>
    <x v="1233"/>
    <d v="2016-01-05T00:00:00"/>
    <s v="91026420801"/>
    <s v="89020"/>
    <s v="Maropati MAROPATI"/>
    <x v="34"/>
    <x v="12"/>
    <s v="Attività Sportive Confederate (ASC)"/>
    <x v="1233"/>
    <s v="Associazione Sportiva senza personalita' giuridica"/>
    <x v="1"/>
    <s v="GIOCHI DI CARTE, DAMA, SCACCHI, "/>
    <n v="1"/>
  </r>
  <r>
    <x v="1232"/>
    <x v="1234"/>
    <d v="2016-01-05T00:00:00"/>
    <s v="01347630442"/>
    <s v="63100"/>
    <s v="Ascoli Piceno ASCOLI PICENO"/>
    <x v="42"/>
    <x v="6"/>
    <s v="Attività Sportive Confederate (ASC)"/>
    <x v="1234"/>
    <s v="Associazione Sportiva senza personalita' giuridica"/>
    <x v="1"/>
    <s v="JU JITSU, KARATE, "/>
    <n v="1"/>
  </r>
  <r>
    <x v="1233"/>
    <x v="1235"/>
    <d v="2016-01-05T00:00:00"/>
    <s v="92002490156"/>
    <s v="20020"/>
    <s v="Villa Cortese VILLA CORTESE"/>
    <x v="12"/>
    <x v="0"/>
    <s v="Attività Sportive Confederate (ASC)"/>
    <x v="1235"/>
    <s v="Associazione Sportiva senza personalita' giuridica"/>
    <x v="1"/>
    <s v="JUDO, KARATE, ATLETICA LEGGERA, YOGA, AEROBICA, GINNASTICA DI MANTENIMENTO, NIPPON KEMPO, ROLLER BLADE, STEP, "/>
    <n v="4"/>
  </r>
  <r>
    <x v="1234"/>
    <x v="1236"/>
    <d v="2016-01-05T00:00:00"/>
    <s v="90005550836"/>
    <s v="98054"/>
    <s v="Furnari FURNARI"/>
    <x v="31"/>
    <x v="4"/>
    <s v="Attività Sportive Confederate (ASC)"/>
    <x v="1236"/>
    <s v="Associazione Sportiva senza personalita' giuridica"/>
    <x v="1"/>
    <s v="FITNESS, KUNG FU, "/>
    <n v="1"/>
  </r>
  <r>
    <x v="1235"/>
    <x v="1237"/>
    <d v="2016-01-04T00:00:00"/>
    <s v="90237160735"/>
    <s v="74020"/>
    <s v="Avetrana AVETRANA"/>
    <x v="55"/>
    <x v="8"/>
    <s v="Attività Sportive Confederate (ASC)"/>
    <x v="1237"/>
    <s v="Associazione Sportiva senza personalita' giuridica"/>
    <x v="1"/>
    <s v="JU JITSU, JUDO, FITNESS, GINNASTICA, YOGA, BALLI DI GRUPPO, BALLO LATINO AMERICANO, DIFESA PERSONALE, FREE FIGHT, FULL CONTACT, GINNASTICA POSTURALE, KARATE SHOTOKAN, KICK BOXING, LIGHT CONTACT, MUAY THAI, PILATES, THAI BOXE, ZUMBA, "/>
    <n v="1"/>
  </r>
  <r>
    <x v="1236"/>
    <x v="1238"/>
    <d v="2016-01-04T00:00:00"/>
    <s v="91080990749"/>
    <s v="72021"/>
    <s v="Francavilla Fontana FRANCAVILLA FONTANA"/>
    <x v="86"/>
    <x v="8"/>
    <s v="Attività Sportive Confederate (ASC)"/>
    <x v="1238"/>
    <s v="Associazione Sportiva senza personalita' giuridica"/>
    <x v="1"/>
    <s v="DIFESA PERSONALE, KARATE SHOTOKAN, KICK BOXING, "/>
    <n v="1"/>
  </r>
  <r>
    <x v="1237"/>
    <x v="1239"/>
    <d v="2016-01-04T00:00:00"/>
    <s v="93200110877"/>
    <s v="95045"/>
    <s v="Misterbianco MISTERBIANCO"/>
    <x v="9"/>
    <x v="4"/>
    <s v="Attività Sportive Confederate (ASC)"/>
    <x v="1239"/>
    <s v="Associazione Sportiva senza personalita' giuridica"/>
    <x v="1"/>
    <s v="DANZA SPORTIVA, FITNESS, CULTURISMO, "/>
    <n v="1"/>
  </r>
  <r>
    <x v="1238"/>
    <x v="1240"/>
    <d v="2016-01-04T00:00:00"/>
    <s v="91053790795"/>
    <s v="88816"/>
    <s v="Strongoli STRONGOLI"/>
    <x v="63"/>
    <x v="12"/>
    <s v="Attività Sportive Confederate (ASC)"/>
    <x v="1240"/>
    <s v="Associazione Sportiva senza personalita' giuridica"/>
    <x v="1"/>
    <s v="GIOCHI DI CARTE, "/>
    <n v="1"/>
  </r>
  <r>
    <x v="1239"/>
    <x v="1241"/>
    <d v="2016-01-04T00:00:00"/>
    <s v="92050360806"/>
    <s v="89134"/>
    <s v="Reggio Calabria REGGIO DI CALABRIA"/>
    <x v="34"/>
    <x v="12"/>
    <s v="Attività Sportive Confederate (ASC)"/>
    <x v="1241"/>
    <s v="Associazione Sportiva senza personalita' giuridica"/>
    <x v="1"/>
    <s v="BALLO LATINO AMERICANO, DANZE CARAIBICHE, "/>
    <n v="1"/>
  </r>
  <r>
    <x v="1240"/>
    <x v="1242"/>
    <d v="2015-12-29T00:00:00"/>
    <s v="03745640874"/>
    <s v="95123"/>
    <s v="Catania CATANIA"/>
    <x v="9"/>
    <x v="4"/>
    <s v="Attività Sportive Confederate (ASC)"/>
    <x v="1242"/>
    <s v="Associazione Sportiva senza personalita' giuridica"/>
    <x v="1"/>
    <s v="CICLISMO, DANZA SPORTIVA, BALLI DI GRUPPO, BALLO LATINO AMERICANO, CICLOAMATORIALE, DANZE CARAIBICHE, "/>
    <n v="1"/>
  </r>
  <r>
    <x v="1241"/>
    <x v="1243"/>
    <d v="2015-12-23T00:00:00"/>
    <s v="95207250630"/>
    <s v="80055"/>
    <s v="Portici PORTICI"/>
    <x v="5"/>
    <x v="5"/>
    <s v="Attività Sportive Confederate (ASC)"/>
    <x v="1243"/>
    <s v="Associazione Sportiva senza personalita' giuridica"/>
    <x v="1"/>
    <s v="CALCIO, CALCIO A 8, "/>
    <n v="1"/>
  </r>
  <r>
    <x v="1242"/>
    <x v="1244"/>
    <d v="2015-12-22T00:00:00"/>
    <s v="02802480844"/>
    <s v="92010"/>
    <s v="Lampedusa LAMPEDUSA E LINOSA"/>
    <x v="76"/>
    <x v="4"/>
    <s v="Attività Sportive Confederate (ASC)"/>
    <x v="1244"/>
    <s v="Associazione Sportiva senza personalita' giuridica"/>
    <x v="1"/>
    <s v="NUOTO, SURFING, VELA, WINDSURF, "/>
    <n v="1"/>
  </r>
  <r>
    <x v="1243"/>
    <x v="1245"/>
    <d v="2015-12-22T00:00:00"/>
    <s v="93072870848"/>
    <s v="92100"/>
    <s v="Agrigento AGRIGENTO"/>
    <x v="76"/>
    <x v="4"/>
    <s v="Attività Sportive Confederate (ASC)"/>
    <x v="1245"/>
    <s v="Associazione Sportiva senza personalita' giuridica"/>
    <x v="1"/>
    <s v="CALCIO, CALCIO A 11, "/>
    <n v="1"/>
  </r>
  <r>
    <x v="1244"/>
    <x v="1246"/>
    <d v="2015-12-18T00:00:00"/>
    <s v="91002550217"/>
    <s v="39020"/>
    <s v="Marlengo MARLENGO/MARLING"/>
    <x v="97"/>
    <x v="18"/>
    <s v="Attività Sportive Confederate (ASC)"/>
    <x v="1246"/>
    <s v="Associazione Sportiva senza personalita' giuridica"/>
    <x v="1"/>
    <s v="KARATE, "/>
    <n v="1"/>
  </r>
  <r>
    <x v="1245"/>
    <x v="1247"/>
    <d v="2015-12-18T00:00:00"/>
    <s v="94110650218"/>
    <s v="39100"/>
    <s v="Bolzano BOLZANO/BOZEN"/>
    <x v="97"/>
    <x v="18"/>
    <s v="Attività Sportive Confederate (ASC)"/>
    <x v="1247"/>
    <s v="Associazione Sportiva senza personalita' giuridica"/>
    <x v="1"/>
    <s v="DANZA SPORTIVA, ZUMBA, "/>
    <n v="1"/>
  </r>
  <r>
    <x v="1246"/>
    <x v="1248"/>
    <d v="2015-12-18T00:00:00"/>
    <s v="94126820300"/>
    <s v="33010"/>
    <s v="Trasaghis TRASAGHIS"/>
    <x v="38"/>
    <x v="13"/>
    <s v="Attività Sportive Confederate (ASC)"/>
    <x v="1248"/>
    <s v="Associazione Sportiva senza personalita' giuridica"/>
    <x v="1"/>
    <s v="KARATE, GINNASTICA, "/>
    <n v="1"/>
  </r>
  <r>
    <x v="1247"/>
    <x v="1249"/>
    <d v="2015-12-18T00:00:00"/>
    <s v="91038360219"/>
    <s v="39022"/>
    <s v="Lagundo LAGUNDO/ALGUND"/>
    <x v="97"/>
    <x v="18"/>
    <s v="Attività Sportive Confederate (ASC)"/>
    <x v="1249"/>
    <s v="Associazione Sportiva senza personalita' giuridica"/>
    <x v="1"/>
    <s v="NUOTO, "/>
    <n v="1"/>
  </r>
  <r>
    <x v="1248"/>
    <x v="1250"/>
    <d v="2015-12-17T00:00:00"/>
    <s v="91165960351"/>
    <s v="42011"/>
    <s v="Bagnolo In Piano BAGNOLO IN PIANO"/>
    <x v="91"/>
    <x v="1"/>
    <s v="Attività Sportive Confederate (ASC)"/>
    <x v="1250"/>
    <s v="Associazione Sportiva senza personalita' giuridica"/>
    <x v="1"/>
    <s v="AGILITY, ATTIVITA' CINOFILE, "/>
    <n v="1"/>
  </r>
  <r>
    <x v="1249"/>
    <x v="1251"/>
    <d v="2015-12-16T00:00:00"/>
    <s v="92096950487"/>
    <s v="59100"/>
    <s v="Prato PRATO"/>
    <x v="10"/>
    <x v="7"/>
    <s v="Attività Sportive Confederate (ASC)"/>
    <x v="1251"/>
    <s v="Associazione Sportiva senza personalita' giuridica"/>
    <x v="1"/>
    <s v="MUAY THAI, "/>
    <n v="1"/>
  </r>
  <r>
    <x v="1250"/>
    <x v="1252"/>
    <d v="2015-12-16T00:00:00"/>
    <s v="97792880581"/>
    <s v="00015"/>
    <s v="Monterotondo MONTEROTONDO"/>
    <x v="6"/>
    <x v="2"/>
    <s v="Attività Sportive Confederate (ASC)"/>
    <x v="1252"/>
    <s v="Associazione Sportiva senza personalita' giuridica"/>
    <x v="1"/>
    <s v="KARATE, GINNASTICA, "/>
    <n v="2"/>
  </r>
  <r>
    <x v="1251"/>
    <x v="1253"/>
    <d v="2015-12-16T00:00:00"/>
    <s v="93062240424"/>
    <s v="60131"/>
    <s v="Ancona ANCONA"/>
    <x v="72"/>
    <x v="6"/>
    <s v="Attività Sportive Confederate (ASC)"/>
    <x v="1253"/>
    <s v="Associazione Sportiva senza personalita' giuridica"/>
    <x v="1"/>
    <s v="AEROBICA, BODY BUILDING - MUSCOLAZIONE, PILATES, "/>
    <n v="1"/>
  </r>
  <r>
    <x v="1252"/>
    <x v="1254"/>
    <d v="2015-12-16T00:00:00"/>
    <s v="92017110898"/>
    <s v="96017"/>
    <s v="Noto NOTO"/>
    <x v="39"/>
    <x v="4"/>
    <s v="Attività Sportive Confederate (ASC)"/>
    <x v="1254"/>
    <s v="Associazione Sportiva senza personalita' giuridica"/>
    <x v="1"/>
    <s v="CALCIO, "/>
    <n v="1"/>
  </r>
  <r>
    <x v="1253"/>
    <x v="1255"/>
    <d v="2015-12-15T00:00:00"/>
    <s v="97309980825"/>
    <s v="90046"/>
    <s v="Monreale MONREALE"/>
    <x v="7"/>
    <x v="4"/>
    <s v="Attività Sportive Confederate (ASC)"/>
    <x v="1255"/>
    <s v="Associazione Sportiva senza personalita' giuridica"/>
    <x v="0"/>
    <s v="KARATE, WUSHU KUNG FU, DANZA SPORTIVA, FITNESS, GINNASTICA, "/>
    <n v="2"/>
  </r>
  <r>
    <x v="1254"/>
    <x v="1256"/>
    <d v="2015-12-15T00:00:00"/>
    <s v="90030660154"/>
    <s v="20010"/>
    <s v="Marcallo Con Casone MARCALLO CON CASONE"/>
    <x v="12"/>
    <x v="0"/>
    <s v="Attività Sportive Confederate (ASC)"/>
    <x v="1256"/>
    <s v="Associazione Sportiva senza personalita' giuridica"/>
    <x v="1"/>
    <s v="DANZA SPORTIVA, "/>
    <n v="2"/>
  </r>
  <r>
    <x v="1255"/>
    <x v="1257"/>
    <d v="2015-12-15T00:00:00"/>
    <s v="94036510025"/>
    <s v="13046"/>
    <s v="Livorno Ferraris LIVORNO FERRARIS"/>
    <x v="52"/>
    <x v="11"/>
    <s v="Attività Sportive Confederate (ASC)"/>
    <x v="1257"/>
    <s v="Associazione Sportiva senza personalita' giuridica"/>
    <x v="1"/>
    <s v="FITNESS, BODY BUILDING - MUSCOLAZIONE, PILATES, "/>
    <n v="1"/>
  </r>
  <r>
    <x v="1256"/>
    <x v="1258"/>
    <d v="2015-12-15T00:00:00"/>
    <s v="95112110135"/>
    <s v="22100"/>
    <s v="Como COMO"/>
    <x v="0"/>
    <x v="0"/>
    <s v="Attività Sportive Confederate (ASC)"/>
    <x v="1258"/>
    <s v="Associazione Sportiva senza personalita' giuridica"/>
    <x v="1"/>
    <s v="JU JITSU, JUDO, "/>
    <n v="1"/>
  </r>
  <r>
    <x v="1257"/>
    <x v="1259"/>
    <d v="2015-12-14T00:00:00"/>
    <s v="94052870212"/>
    <s v="39100"/>
    <s v="Bolzano BOLZANO/BOZEN"/>
    <x v="97"/>
    <x v="18"/>
    <s v="Attività Sportive Confederate (ASC)"/>
    <x v="1259"/>
    <s v="Associazione Sportiva senza personalita' giuridica"/>
    <x v="1"/>
    <s v="FITNESS, "/>
    <n v="1"/>
  </r>
  <r>
    <x v="1258"/>
    <x v="1260"/>
    <d v="2015-12-14T00:00:00"/>
    <s v="98105360782"/>
    <s v="87046"/>
    <s v="Montalto Uffugo MONTALTO UFFUGO"/>
    <x v="44"/>
    <x v="12"/>
    <s v="Attività Sportive Confederate (ASC)"/>
    <x v="1260"/>
    <s v="Associazione Sportiva senza personalita' giuridica"/>
    <x v="1"/>
    <s v="FITNESS, AEROBICA, BODY BUILDING - MUSCOLAZIONE, ZUMBA, "/>
    <n v="1"/>
  </r>
  <r>
    <x v="1259"/>
    <x v="1261"/>
    <d v="2015-12-14T00:00:00"/>
    <s v="92113130345"/>
    <s v="43123"/>
    <s v="Parma PARMA"/>
    <x v="48"/>
    <x v="1"/>
    <s v="Attività Sportive Confederate (ASC)"/>
    <x v="1261"/>
    <s v="Associazione Sportiva senza personalita' giuridica"/>
    <x v="1"/>
    <s v="KARATE, "/>
    <n v="1"/>
  </r>
  <r>
    <x v="1260"/>
    <x v="1262"/>
    <d v="2015-12-14T00:00:00"/>
    <s v="94074650030"/>
    <s v="28010"/>
    <s v="Caltignaga CALTIGNAGA"/>
    <x v="46"/>
    <x v="11"/>
    <s v="Attività Sportive Confederate (ASC)"/>
    <x v="1262"/>
    <s v="Associazione Sportiva senza personalita' giuridica"/>
    <x v="0"/>
    <s v="DANZA SPORTIVA, GINNASTICA, ATTIVITA MOTORIA DI BASE, BALLI DI GRUPPO, BALLO LATINO AMERICANO, BALLO LISCIO, DANZA AFRO, DANZA ARTISTICA, DANZA CLASSICA, DANZA CLASSICA MODERNA E CONTEMPORA, DANZA FUNKY, DANZA HIP HOP, DANZA JAZZ, DANZA POPOLARE, DANZA RINASCIMENTALE, DANZA STANDARD, DANZE CARAIBICHE, DANZE ETNICHE, FLAMENCO, GINNASTICA  3  ETA, GINNASTICA DOLCE, GINNASTICA LIBERA - COREAGRAFIA, GINNASTICA RITMICA, ZUMBA, "/>
    <n v="1"/>
  </r>
  <r>
    <x v="1261"/>
    <x v="1263"/>
    <d v="2015-12-14T00:00:00"/>
    <s v="93198230877"/>
    <s v="95123"/>
    <s v="Catania CATANIA"/>
    <x v="9"/>
    <x v="4"/>
    <s v="Attività Sportive Confederate (ASC)"/>
    <x v="1263"/>
    <s v="Associazione Sportiva senza personalita' giuridica"/>
    <x v="1"/>
    <s v="CALCIO, CALCIO A 11, BEACH SOCCER, "/>
    <n v="1"/>
  </r>
  <r>
    <x v="1262"/>
    <x v="1264"/>
    <d v="2015-12-11T00:00:00"/>
    <s v="03833640281"/>
    <s v="35127"/>
    <s v="Padova PADOVA"/>
    <x v="23"/>
    <x v="3"/>
    <s v="Attività Sportive Confederate (ASC)"/>
    <x v="1264"/>
    <s v="Associazione Sportiva senza personalita' giuridica"/>
    <x v="0"/>
    <s v="PALLACANESTRO, PALLAVOLO, "/>
    <n v="2"/>
  </r>
  <r>
    <x v="1263"/>
    <x v="1265"/>
    <d v="2015-12-11T00:00:00"/>
    <s v="05437840654"/>
    <s v="84043"/>
    <s v="Agropoli AGROPOLI"/>
    <x v="15"/>
    <x v="5"/>
    <s v="Attività Sportive Confederate (ASC)"/>
    <x v="1265"/>
    <s v="Associazione Sportiva senza personalita' giuridica"/>
    <x v="1"/>
    <s v="CALCIO, CALCIO A 11, NUOTO, CALCIO A 5, CALCIO A 7, CALCIO A 8, CALCIOTTO, CANOA, NUOTO PINNATO, ORIENTAMENTO SUBACQUEO, WINDSURF, "/>
    <n v="1"/>
  </r>
  <r>
    <x v="1264"/>
    <x v="1266"/>
    <d v="2015-12-11T00:00:00"/>
    <s v="05438730656"/>
    <s v="84091"/>
    <s v="Battipaglia BATTIPAGLIA"/>
    <x v="15"/>
    <x v="5"/>
    <s v="Attività Sportive Confederate (ASC)"/>
    <x v="1266"/>
    <s v="Associazione Sportiva senza personalita' giuridica"/>
    <x v="1"/>
    <s v="MOTO D’EPOCA E STORICHE, MOTOCICLISMO, MOTOCROSS, MOTOTURISMO, "/>
    <n v="1"/>
  </r>
  <r>
    <x v="1265"/>
    <x v="1267"/>
    <d v="2015-12-09T00:00:00"/>
    <s v="97035080783"/>
    <s v="87067"/>
    <s v="Rossano ROSSANO"/>
    <x v="44"/>
    <x v="12"/>
    <s v="Attività Sportive Confederate (ASC)"/>
    <x v="1267"/>
    <s v="Associazione Sportiva senza personalita' giuridica"/>
    <x v="1"/>
    <s v="DAMA, BRIDGE, "/>
    <n v="1"/>
  </r>
  <r>
    <x v="1266"/>
    <x v="1268"/>
    <d v="2015-12-09T00:00:00"/>
    <s v="95222220634"/>
    <s v="80144"/>
    <s v="Napoli NAPOLI"/>
    <x v="5"/>
    <x v="5"/>
    <s v="Attività Sportive Confederate (ASC)"/>
    <x v="1268"/>
    <s v="Associazione Sportiva senza personalita' giuridica"/>
    <x v="1"/>
    <s v="FITNESS, DANZE CARAIBICHE, SOLLEVAMENTO PESI, "/>
    <n v="1"/>
  </r>
  <r>
    <x v="1267"/>
    <x v="1269"/>
    <d v="2015-12-07T00:00:00"/>
    <s v="94116280309"/>
    <s v="33030"/>
    <s v="Talmassons TALMASSONS"/>
    <x v="38"/>
    <x v="13"/>
    <s v="Attività Sportive Confederate (ASC)"/>
    <x v="1269"/>
    <s v="Associazione Sportiva senza personalita' giuridica"/>
    <x v="1"/>
    <s v="DANZA SPORTIVA, "/>
    <n v="1"/>
  </r>
  <r>
    <x v="1268"/>
    <x v="1270"/>
    <d v="2015-12-07T00:00:00"/>
    <s v="93118500870"/>
    <s v="95045"/>
    <s v="Misterbianco MISTERBIANCO"/>
    <x v="9"/>
    <x v="4"/>
    <s v="Attività Sportive Confederate (ASC)"/>
    <x v="1270"/>
    <s v="Associazione Sportiva senza personalita' giuridica"/>
    <x v="1"/>
    <s v="WUSHU KUNG FU, FITNESS, GINNASTICA, AEROBICA, BODY BUILDING - MUSCOLAZIONE, GINNASTICA RITMICA, "/>
    <n v="1"/>
  </r>
  <r>
    <x v="1269"/>
    <x v="1271"/>
    <d v="2015-12-04T00:00:00"/>
    <s v="04940400288"/>
    <s v="35132"/>
    <s v="Padova PADOVA"/>
    <x v="23"/>
    <x v="3"/>
    <s v="Attività Sportive Confederate (ASC)"/>
    <x v="1271"/>
    <s v="Associazione Sportiva senza personalita' giuridica"/>
    <x v="0"/>
    <s v="FITNESS, ATTIVITA MOTORIA DI BASE, ATTIVITA' LUDICO MOTORIA, GINNASTICA CORPO LIBERO, "/>
    <n v="1"/>
  </r>
  <r>
    <x v="1270"/>
    <x v="1272"/>
    <d v="2015-12-03T00:00:00"/>
    <s v="02593100411"/>
    <s v="61121"/>
    <s v="Pesaro PESARO"/>
    <x v="60"/>
    <x v="6"/>
    <s v="Attività Sportive Confederate (ASC)"/>
    <x v="1272"/>
    <s v="Associazione Sportiva senza personalita' giuridica"/>
    <x v="1"/>
    <s v="PALLACANESTRO, MINI BASKET, "/>
    <n v="1"/>
  </r>
  <r>
    <x v="1271"/>
    <x v="1273"/>
    <d v="2015-12-03T00:00:00"/>
    <s v="90148950273"/>
    <s v="30176"/>
    <s v="Venezia VENEZIA"/>
    <x v="26"/>
    <x v="3"/>
    <s v="Attività Sportive Confederate (ASC)"/>
    <x v="1273"/>
    <s v="Associazione Sportiva senza personalita' giuridica"/>
    <x v="1"/>
    <s v="DANZA HIP HOP, ZUMBA, "/>
    <n v="1"/>
  </r>
  <r>
    <x v="1272"/>
    <x v="1274"/>
    <d v="2015-12-02T00:00:00"/>
    <s v="03276790239"/>
    <s v="37035"/>
    <s v="San Giovanni Ilarione SAN GIOVANNI ILARIONE"/>
    <x v="49"/>
    <x v="3"/>
    <s v="Attività Sportive Confederate (ASC)"/>
    <x v="1274"/>
    <s v="Associazione Sportiva senza personalita' giuridica"/>
    <x v="1"/>
    <s v="DANZA SPORTIVA, "/>
    <n v="1"/>
  </r>
  <r>
    <x v="1273"/>
    <x v="1275"/>
    <d v="2015-12-02T00:00:00"/>
    <s v="90137140274"/>
    <s v="30034"/>
    <s v="Mira MIRA"/>
    <x v="26"/>
    <x v="3"/>
    <s v="Attività Sportive Confederate (ASC)"/>
    <x v="1275"/>
    <s v="Associazione Sportiva senza personalita' giuridica"/>
    <x v="1"/>
    <s v="JU JITSU, KARATE SHOTOKAN, KOBUDO, "/>
    <n v="1"/>
  </r>
  <r>
    <x v="1274"/>
    <x v="1276"/>
    <d v="2015-12-02T00:00:00"/>
    <s v="94061950211"/>
    <s v="39100"/>
    <s v="Bolzano BOLZANO/BOZEN"/>
    <x v="97"/>
    <x v="18"/>
    <s v="Attività Sportive Confederate (ASC)"/>
    <x v="1276"/>
    <s v="Associazione Sportiva senza personalita' giuridica"/>
    <x v="1"/>
    <s v="FITNESS, BODY BUILDING - MUSCOLAZIONE, "/>
    <n v="1"/>
  </r>
  <r>
    <x v="1275"/>
    <x v="1277"/>
    <d v="2015-12-02T00:00:00"/>
    <s v="93404160728"/>
    <s v="70043"/>
    <s v="Monopoli MONOPOLI"/>
    <x v="16"/>
    <x v="8"/>
    <s v="Attività Sportive Confederate (ASC)"/>
    <x v="1277"/>
    <s v="Associazione Sportiva senza personalita' giuridica"/>
    <x v="1"/>
    <s v="DANZA SPORTIVA, FITNESS, DANZA ARTISTICA, DANZA CLASSICA, DANZA CLASSICA MODERNA E CONTEMPORA, "/>
    <n v="1"/>
  </r>
  <r>
    <x v="1276"/>
    <x v="1278"/>
    <d v="2015-12-02T00:00:00"/>
    <s v="94029780783"/>
    <s v="87075"/>
    <s v="Trebisacce TREBISACCE"/>
    <x v="44"/>
    <x v="12"/>
    <s v="Attività Sportive Confederate (ASC)"/>
    <x v="1278"/>
    <s v="Associazione Sportiva senza personalita' giuridica"/>
    <x v="1"/>
    <s v="BOCCE, DAMA, BURRACO, "/>
    <n v="1"/>
  </r>
  <r>
    <x v="1277"/>
    <x v="1279"/>
    <d v="2015-12-02T00:00:00"/>
    <s v="97636570158"/>
    <s v="20155"/>
    <s v="Milano MILANO"/>
    <x v="12"/>
    <x v="0"/>
    <s v="Attività Sportive Confederate (ASC)"/>
    <x v="1279"/>
    <s v="Associazione Sportiva senza personalita' giuridica"/>
    <x v="1"/>
    <s v="AIKIDO, "/>
    <n v="1"/>
  </r>
  <r>
    <x v="1278"/>
    <x v="1280"/>
    <d v="2015-12-02T00:00:00"/>
    <s v="92032200799"/>
    <s v="88046"/>
    <s v="Lamezia Terme LAMEZIA TERME"/>
    <x v="77"/>
    <x v="12"/>
    <s v="Attività Sportive Confederate (ASC)"/>
    <x v="1280"/>
    <s v="Associazione Sportiva senza personalita' giuridica"/>
    <x v="1"/>
    <s v="DANZA SPORTIVA, FITNESS, DANZA CLASSICA, DANZA CLASSICA MODERNA E CONTEMPORA, DANZA HIP HOP, DANZA STANDARD, "/>
    <n v="1"/>
  </r>
  <r>
    <x v="1279"/>
    <x v="1281"/>
    <d v="2015-12-02T00:00:00"/>
    <s v="97799550013"/>
    <s v="10139"/>
    <s v="Torino TORINO"/>
    <x v="25"/>
    <x v="11"/>
    <s v="Attività Sportive Confederate (ASC)"/>
    <x v="1281"/>
    <s v="Associazione Sportiva senza personalita' giuridica"/>
    <x v="1"/>
    <s v="CALCIO A 5, "/>
    <n v="1"/>
  </r>
  <r>
    <x v="1280"/>
    <x v="1282"/>
    <d v="2015-12-02T00:00:00"/>
    <s v="93117440870"/>
    <s v="95048"/>
    <s v="Scordia SCORDIA"/>
    <x v="9"/>
    <x v="4"/>
    <s v="Attività Sportive Confederate (ASC)"/>
    <x v="1282"/>
    <s v="Associazione Sportiva senza personalita' giuridica"/>
    <x v="1"/>
    <s v="WUSHU KUNG FU, SANDA, "/>
    <n v="2"/>
  </r>
  <r>
    <x v="1281"/>
    <x v="1283"/>
    <d v="2015-12-01T00:00:00"/>
    <s v="02713240964"/>
    <s v="20900"/>
    <s v="Monza MONZA"/>
    <x v="19"/>
    <x v="0"/>
    <s v="Attività Sportive Confederate (ASC)"/>
    <x v="1283"/>
    <s v="Associazione Sportiva senza personalita' giuridica"/>
    <x v="1"/>
    <s v="AIKIDO, JUDO, KARATE, ATTIVITA PER DISABILI, FITNESS, YOGA, "/>
    <n v="1"/>
  </r>
  <r>
    <x v="1282"/>
    <x v="1284"/>
    <d v="2015-12-01T00:00:00"/>
    <s v="05898970487"/>
    <s v="50129"/>
    <s v="Firenze FIRENZE"/>
    <x v="94"/>
    <x v="7"/>
    <s v="Attività Sportive Confederate (ASC)"/>
    <x v="1284"/>
    <s v="Associazione Sportiva senza personalita' giuridica"/>
    <x v="1"/>
    <s v="BODY BUILDING - MUSCOLAZIONE, MUAY THAI, "/>
    <n v="3"/>
  </r>
  <r>
    <x v="1283"/>
    <x v="1285"/>
    <d v="2015-11-30T00:00:00"/>
    <s v="96368830582"/>
    <s v="00185"/>
    <s v="Roma ROMA"/>
    <x v="6"/>
    <x v="2"/>
    <s v="Attività Sportive Confederate (ASC)"/>
    <x v="1285"/>
    <s v="Associazione Sportiva senza personalita' giuridica"/>
    <x v="1"/>
    <s v="MUAY THAI, "/>
    <n v="2"/>
  </r>
  <r>
    <x v="1284"/>
    <x v="1286"/>
    <d v="2015-11-30T00:00:00"/>
    <s v="01023810250"/>
    <s v="32033"/>
    <s v="Lamon LAMON"/>
    <x v="37"/>
    <x v="3"/>
    <s v="Attività Sportive Confederate (ASC)"/>
    <x v="1286"/>
    <s v="Associazione Sportiva senza personalita' giuridica"/>
    <x v="1"/>
    <s v="JU JITSU, KARATE, "/>
    <n v="1"/>
  </r>
  <r>
    <x v="1285"/>
    <x v="1287"/>
    <d v="2015-11-27T00:00:00"/>
    <s v="97855100588"/>
    <s v="00174"/>
    <s v="Roma ROMA"/>
    <x v="6"/>
    <x v="2"/>
    <s v="Attività Sportive Confederate (ASC)"/>
    <x v="1287"/>
    <s v="Associazione Sportiva senza personalita' giuridica"/>
    <x v="1"/>
    <s v="JU JITSU, KICK BOXING, KRAV MAGA, KUNG FU, PILATES, ZUMBA, "/>
    <n v="1"/>
  </r>
  <r>
    <x v="724"/>
    <x v="1288"/>
    <d v="2015-11-27T00:00:00"/>
    <s v="03170710788"/>
    <s v="87067"/>
    <s v="Rossano ROSSANO"/>
    <x v="44"/>
    <x v="12"/>
    <s v="Attività Sportive Confederate (ASC)"/>
    <x v="1288"/>
    <s v="Associazione Sportiva senza personalita' giuridica"/>
    <x v="1"/>
    <s v="FITNESS, "/>
    <n v="1"/>
  </r>
  <r>
    <x v="1286"/>
    <x v="1289"/>
    <d v="2015-11-26T00:00:00"/>
    <s v="91046770169"/>
    <s v="24040"/>
    <s v="Filago FILAGO"/>
    <x v="50"/>
    <x v="0"/>
    <s v="Attività Sportive Confederate (ASC)"/>
    <x v="1289"/>
    <s v="Associazione Sportiva senza personalita' giuridica"/>
    <x v="1"/>
    <s v="KARATE, "/>
    <n v="1"/>
  </r>
  <r>
    <x v="1287"/>
    <x v="1290"/>
    <d v="2015-11-26T00:00:00"/>
    <s v="97863740581"/>
    <s v="00196"/>
    <s v="Roma ROMA"/>
    <x v="6"/>
    <x v="2"/>
    <s v="Attività Sportive Confederate (ASC)"/>
    <x v="1290"/>
    <s v="Associazione Sportiva senza personalita' giuridica"/>
    <x v="1"/>
    <s v="ATLETICA LEGGERA, ATTIVITA PER DISABILI, DANZA SPORTIVA, FITNESS, GINNASTICA, NUOTO, PALLANUOTO, PALLAVOLO, TENNIS, TENNISTAVOLO, YOGA, SALVAMENTO, "/>
    <n v="1"/>
  </r>
  <r>
    <x v="1288"/>
    <x v="1291"/>
    <d v="2015-11-26T00:00:00"/>
    <s v="91055540651"/>
    <s v="84091"/>
    <s v="Battipaglia BATTIPAGLIA"/>
    <x v="15"/>
    <x v="5"/>
    <s v="Attività Sportive Confederate (ASC)"/>
    <x v="1291"/>
    <s v="Associazione Sportiva senza personalita' giuridica"/>
    <x v="1"/>
    <s v="DANZE CARAIBICHE, DANZE ETNICHE, "/>
    <n v="1"/>
  </r>
  <r>
    <x v="1289"/>
    <x v="1292"/>
    <d v="2015-11-25T00:00:00"/>
    <s v="91055340656"/>
    <s v="84020"/>
    <s v="Palomonte PALOMONTE"/>
    <x v="15"/>
    <x v="5"/>
    <s v="Attività Sportive Confederate (ASC)"/>
    <x v="1292"/>
    <s v="Associazione Sportiva senza personalita' giuridica"/>
    <x v="1"/>
    <s v="CALCIO, CALCIO A 11, ATTIVITA' LUDICO MOTORIA, CALCIO A 5, CALCIO A 7, CALCIO A 8, CALCIOTTO, "/>
    <n v="1"/>
  </r>
  <r>
    <x v="1290"/>
    <x v="1293"/>
    <d v="2015-11-25T00:00:00"/>
    <s v="92090590800"/>
    <s v="89135"/>
    <s v="Reggio Calabria REGGIO DI CALABRIA"/>
    <x v="34"/>
    <x v="12"/>
    <s v="Attività Sportive Confederate (ASC)"/>
    <x v="1293"/>
    <s v="Associazione Sportiva senza personalita' giuridica"/>
    <x v="1"/>
    <s v="CALCIO, CALCIO A 5, CALCIO A 7, MINI CALCIO, "/>
    <n v="1"/>
  </r>
  <r>
    <x v="1291"/>
    <x v="1294"/>
    <d v="2015-11-25T00:00:00"/>
    <s v="92039830267"/>
    <s v="31044"/>
    <s v="Montebelluna MONTEBELLUNA"/>
    <x v="3"/>
    <x v="3"/>
    <s v="Attività Sportive Confederate (ASC)"/>
    <x v="1294"/>
    <s v="Associazione Sportiva senza personalita' giuridica"/>
    <x v="1"/>
    <s v="KICK BOXING, "/>
    <n v="1"/>
  </r>
  <r>
    <x v="1292"/>
    <x v="1295"/>
    <d v="2015-11-25T00:00:00"/>
    <s v="90044890128"/>
    <s v="21052"/>
    <s v="Busto Arsizio BUSTO ARSIZIO"/>
    <x v="29"/>
    <x v="0"/>
    <s v="Attività Sportive Confederate (ASC)"/>
    <x v="1295"/>
    <s v="Associazione Sportiva senza personalita' giuridica"/>
    <x v="1"/>
    <s v="ARRAMPICATA SPORTIVA  (FREE CLIMBIN, PATTINAGGIO A ROTELLE, TENNISTAVOLO, AEROBICA, BMX, CALCIO BALILLA, SKATEBOARD, "/>
    <n v="1"/>
  </r>
  <r>
    <x v="1293"/>
    <x v="1296"/>
    <d v="2015-11-25T00:00:00"/>
    <s v="93095710617"/>
    <s v="81020"/>
    <s v="San Nicola La Strada SAN NICOLA LA STRADA"/>
    <x v="13"/>
    <x v="5"/>
    <s v="Attività Sportive Confederate (ASC)"/>
    <x v="1296"/>
    <s v="Associazione Sportiva senza personalita' giuridica"/>
    <x v="1"/>
    <s v="DANZA SPORTIVA, BALLI DI GRUPPO, BALLO LATINO AMERICANO, DANZA ARTISTICA, DANZA CLASSICA, DANZA CLASSICA MODERNA E CONTEMPORA, DANZA FUNKY, DANZA HIP HOP, DANZA JAZZ, DANZA POPOLARE, DANZA STANDARD, "/>
    <n v="1"/>
  </r>
  <r>
    <x v="1294"/>
    <x v="1297"/>
    <d v="2015-11-25T00:00:00"/>
    <s v="95222070633"/>
    <s v="80144"/>
    <s v="Napoli NAPOLI"/>
    <x v="5"/>
    <x v="5"/>
    <s v="Attività Sportive Confederate (ASC)"/>
    <x v="1297"/>
    <s v="Associazione Sportiva senza personalita' giuridica"/>
    <x v="1"/>
    <s v="DANZA SPORTIVA, BALLI DI GRUPPO, BALLO LATINO AMERICANO, BALLO LISCIO, DANZA STANDARD, "/>
    <n v="1"/>
  </r>
  <r>
    <x v="1295"/>
    <x v="1298"/>
    <d v="2015-11-24T00:00:00"/>
    <s v="05123791005"/>
    <s v="00141"/>
    <s v="Roma ROMA"/>
    <x v="6"/>
    <x v="2"/>
    <s v="Attività Sportive Confederate (ASC)"/>
    <x v="1298"/>
    <s v="Associazione Sportiva senza personalita' giuridica"/>
    <x v="1"/>
    <s v="TAEKWONDO, FITNESS, GINNASTICA, PALLAVOLO, BALLI DI GRUPPO, BALLO LATINO AMERICANO, BASKET, PILATES, TOTAL BODY, ZUMBA, "/>
    <n v="1"/>
  </r>
  <r>
    <x v="1296"/>
    <x v="1299"/>
    <d v="2015-11-23T00:00:00"/>
    <s v="91373350379"/>
    <s v="40053"/>
    <s v="Crespellano VALSAMOGGIA"/>
    <x v="1"/>
    <x v="1"/>
    <s v="Attività Sportive Confederate (ASC)"/>
    <x v="1299"/>
    <s v="Associazione Sportiva senza personalita' giuridica"/>
    <x v="1"/>
    <s v="YOGA, "/>
    <n v="1"/>
  </r>
  <r>
    <x v="1297"/>
    <x v="1300"/>
    <d v="2015-11-23T00:00:00"/>
    <s v="90025110066"/>
    <s v="15011"/>
    <s v="Acqui Terme ACQUI TERME"/>
    <x v="43"/>
    <x v="11"/>
    <s v="Attività Sportive Confederate (ASC)"/>
    <x v="1300"/>
    <s v="Associazione Sportiva senza personalita' giuridica"/>
    <x v="1"/>
    <s v="KARATE, FITNESS, KRAV MAGA, "/>
    <n v="1"/>
  </r>
  <r>
    <x v="1298"/>
    <x v="1301"/>
    <d v="2015-11-23T00:00:00"/>
    <s v="97733170159"/>
    <s v="20139"/>
    <s v="Milano MILANO"/>
    <x v="12"/>
    <x v="0"/>
    <s v="Attività Sportive Confederate (ASC)"/>
    <x v="1301"/>
    <s v="Associazione Sportiva senza personalita' giuridica"/>
    <x v="1"/>
    <s v="KARATE, "/>
    <n v="1"/>
  </r>
  <r>
    <x v="1299"/>
    <x v="1302"/>
    <d v="2015-11-23T00:00:00"/>
    <s v="98090670781"/>
    <s v="87046"/>
    <s v="Montalto Uffugo MONTALTO UFFUGO"/>
    <x v="44"/>
    <x v="12"/>
    <s v="Attività Sportive Confederate (ASC)"/>
    <x v="1302"/>
    <s v="Associazione Sportiva senza personalita' giuridica"/>
    <x v="1"/>
    <s v="NUOTO, NUOTO SINCRONIZZATO, TUFFI, "/>
    <n v="1"/>
  </r>
  <r>
    <x v="1300"/>
    <x v="1303"/>
    <d v="2015-11-23T00:00:00"/>
    <s v="90119000561"/>
    <s v="01016"/>
    <s v="Tarquinia TARQUINIA"/>
    <x v="11"/>
    <x v="2"/>
    <s v="Attività Sportive Confederate (ASC)"/>
    <x v="1303"/>
    <s v="Associazione Sportiva senza personalita' giuridica"/>
    <x v="1"/>
    <s v="DANZA SPORTIVA, DANZA AFRO, DANZE CARAIBICHE, "/>
    <n v="1"/>
  </r>
  <r>
    <x v="1301"/>
    <x v="1304"/>
    <d v="2015-11-23T00:00:00"/>
    <s v="91053640792"/>
    <s v="88838"/>
    <s v="Mesoraca MESORACA"/>
    <x v="63"/>
    <x v="12"/>
    <s v="Attività Sportive Confederate (ASC)"/>
    <x v="1304"/>
    <s v="Associazione Sportiva senza personalita' giuridica"/>
    <x v="1"/>
    <s v="GIOCHI DI CARTE, CALCIO BALILLA, "/>
    <n v="1"/>
  </r>
  <r>
    <x v="1302"/>
    <x v="1305"/>
    <d v="2015-11-23T00:00:00"/>
    <s v="91115570722"/>
    <s v="70015"/>
    <s v="Noci NOCI"/>
    <x v="16"/>
    <x v="8"/>
    <s v="Attività Sportive Confederate (ASC)"/>
    <x v="1305"/>
    <s v="Associazione Sportiva senza personalita' giuridica"/>
    <x v="1"/>
    <s v="FITNESS, GINNASTICA, YOGA, AEROBICA, "/>
    <n v="1"/>
  </r>
  <r>
    <x v="1303"/>
    <x v="1306"/>
    <d v="2015-11-23T00:00:00"/>
    <s v="95211470638"/>
    <s v="80029"/>
    <s v="Sant'Antimo SANT'ANTIMO"/>
    <x v="5"/>
    <x v="5"/>
    <s v="Attività Sportive Confederate (ASC)"/>
    <x v="1306"/>
    <s v="Associazione Sportiva senza personalita' giuridica"/>
    <x v="1"/>
    <s v="KARATE, "/>
    <n v="1"/>
  </r>
  <r>
    <x v="1304"/>
    <x v="1307"/>
    <d v="2015-11-20T00:00:00"/>
    <s v="93095500612"/>
    <s v="81024"/>
    <s v="Maddaloni MADDALONI"/>
    <x v="13"/>
    <x v="5"/>
    <s v="Attività Sportive Confederate (ASC)"/>
    <x v="1307"/>
    <s v="Associazione Sportiva senza personalita' giuridica"/>
    <x v="1"/>
    <s v="FITNESS, AEROBICA, BALLO LATINO AMERICANO, BODY BUILDING - MUSCOLAZIONE, GINNASTICA CORRETTIVA, PILATES, SPINNING, ZUMBA, "/>
    <n v="1"/>
  </r>
  <r>
    <x v="1305"/>
    <x v="1308"/>
    <d v="2015-11-20T00:00:00"/>
    <s v="98110090788"/>
    <s v="87100"/>
    <s v="Cosenza COSENZA"/>
    <x v="44"/>
    <x v="12"/>
    <s v="Attività Sportive Confederate (ASC)"/>
    <x v="1308"/>
    <s v="Associazione Sportiva senza personalita' giuridica"/>
    <x v="1"/>
    <s v="DAMA, BURRACO, POKER, "/>
    <n v="1"/>
  </r>
  <r>
    <x v="1306"/>
    <x v="1309"/>
    <d v="2015-11-20T00:00:00"/>
    <s v="98110620782"/>
    <s v="87100"/>
    <s v="Cosenza COSENZA"/>
    <x v="44"/>
    <x v="12"/>
    <s v="Attività Sportive Confederate (ASC)"/>
    <x v="1309"/>
    <s v="Associazione Sportiva senza personalita' giuridica"/>
    <x v="1"/>
    <s v="BOCCE, DAMA, TENNISTAVOLO, BURRACO, "/>
    <n v="1"/>
  </r>
  <r>
    <x v="1307"/>
    <x v="1310"/>
    <d v="2015-11-20T00:00:00"/>
    <s v="93099180874"/>
    <s v="95031"/>
    <s v="Adrano ADRANO"/>
    <x v="9"/>
    <x v="4"/>
    <s v="Attività Sportive Confederate (ASC)"/>
    <x v="1310"/>
    <s v="Associazione Sportiva senza personalita' giuridica"/>
    <x v="0"/>
    <s v="GINNASTICA, AEROBICA, BODY BUILDING - MUSCOLAZIONE, CARDIO FITNESS, DANZA CLASSICA, GINNASTICA POSTURALE, GINNASTICA RITMICA, "/>
    <n v="2"/>
  </r>
  <r>
    <x v="1308"/>
    <x v="1311"/>
    <d v="2015-11-19T00:00:00"/>
    <s v="97727750156"/>
    <s v="20141"/>
    <s v="Milano MILANO"/>
    <x v="12"/>
    <x v="0"/>
    <s v="Attività Sportive Confederate (ASC)"/>
    <x v="1311"/>
    <s v="Associazione Sportiva senza personalita' giuridica"/>
    <x v="1"/>
    <s v="FITNESS, "/>
    <n v="2"/>
  </r>
  <r>
    <x v="1309"/>
    <x v="1312"/>
    <d v="2015-11-19T00:00:00"/>
    <s v="97026390787"/>
    <s v="87060"/>
    <s v="Crosia CROSIA"/>
    <x v="44"/>
    <x v="12"/>
    <s v="Attività Sportive Confederate (ASC)"/>
    <x v="1312"/>
    <s v="Associazione Sportiva senza personalita' giuridica"/>
    <x v="1"/>
    <s v="BOCCE, DAMA, TENNISTAVOLO, "/>
    <n v="1"/>
  </r>
  <r>
    <x v="1310"/>
    <x v="1313"/>
    <d v="2015-11-19T00:00:00"/>
    <s v="91085430113"/>
    <s v="19126"/>
    <s v="La Spezia LA SPEZIA"/>
    <x v="32"/>
    <x v="9"/>
    <s v="Attività Sportive Confederate (ASC)"/>
    <x v="1313"/>
    <s v="Associazione Sportiva senza personalita' giuridica"/>
    <x v="1"/>
    <s v="FITNESS, FIT WALKING CROSS, "/>
    <n v="1"/>
  </r>
  <r>
    <x v="1311"/>
    <x v="1314"/>
    <d v="2015-11-19T00:00:00"/>
    <s v="94062470037"/>
    <s v="28100"/>
    <s v="Novara NOVARA"/>
    <x v="46"/>
    <x v="11"/>
    <s v="Attività Sportive Confederate (ASC)"/>
    <x v="1314"/>
    <s v="Associazione Sportiva senza personalita' giuridica"/>
    <x v="1"/>
    <s v="KARATE, "/>
    <n v="1"/>
  </r>
  <r>
    <x v="1312"/>
    <x v="1315"/>
    <d v="2015-11-19T00:00:00"/>
    <s v="93019370241"/>
    <s v="36030"/>
    <s v="Villaverla VILLAVERLA"/>
    <x v="20"/>
    <x v="3"/>
    <s v="Attività Sportive Confederate (ASC)"/>
    <x v="1315"/>
    <s v="Associazione Sportiva senza personalita' giuridica"/>
    <x v="0"/>
    <s v="ATTIVITA MOTORIA DI BASE, ATTIVITA' LUDICO MOTORIA, BASKET, GINNASTICA DI MANTENIMENTO, GINNASTICA RITMICA, MINI BASKET, PILATES, ZUMBA, "/>
    <n v="1"/>
  </r>
  <r>
    <x v="1313"/>
    <x v="1316"/>
    <d v="2015-11-19T00:00:00"/>
    <s v="13486561007"/>
    <s v="00052"/>
    <s v="Cerveteri CERVETERI"/>
    <x v="6"/>
    <x v="2"/>
    <s v="Attività Sportive Confederate (ASC)"/>
    <x v="1316"/>
    <s v="Associazione Sportiva senza personalita' giuridica"/>
    <x v="1"/>
    <s v="KARATE, ATTIVITA PER DISABILI, ATTIVITA SUBACQUEE, CICLISMO, FITNESS, NUOTO, PALLANUOTO, PODISMO, TENNIS, YOGA, SALVAMENTO, PUGILATO, DANZA HIP HOP, GINNASTICA ARTISTICA, "/>
    <n v="1"/>
  </r>
  <r>
    <x v="1314"/>
    <x v="1317"/>
    <d v="2015-11-18T00:00:00"/>
    <s v="92041620920"/>
    <s v="09134"/>
    <s v="Cagliari CAGLIARI"/>
    <x v="70"/>
    <x v="15"/>
    <s v="Attività Sportive Confederate (ASC)"/>
    <x v="1317"/>
    <s v="Associazione Sportiva senza personalita' giuridica"/>
    <x v="1"/>
    <s v="MUAY THAI, "/>
    <n v="2"/>
  </r>
  <r>
    <x v="1315"/>
    <x v="1318"/>
    <d v="2015-11-18T00:00:00"/>
    <s v="90014670773"/>
    <s v="75025"/>
    <s v="Policoro POLICORO"/>
    <x v="88"/>
    <x v="14"/>
    <s v="Attività Sportive Confederate (ASC)"/>
    <x v="1318"/>
    <s v="Associazione Sportiva senza personalita' giuridica"/>
    <x v="1"/>
    <s v="DANZA SPORTIVA, DANZA ARTISTICA, DANZA CLASSICA, DANZA CLASSICA MODERNA E CONTEMPORA, DANZA HIP HOP, DANZA STANDARD, "/>
    <n v="1"/>
  </r>
  <r>
    <x v="1316"/>
    <x v="1319"/>
    <d v="2015-11-17T00:00:00"/>
    <s v="92095320807"/>
    <s v="89030"/>
    <s v="Condofuri CONDOFURI"/>
    <x v="34"/>
    <x v="12"/>
    <s v="Attività Sportive Confederate (ASC)"/>
    <x v="1319"/>
    <s v="Associazione Sportiva senza personalita' giuridica"/>
    <x v="1"/>
    <s v="GIOCHI DI CARTE, CALCIO BALILLA, "/>
    <n v="1"/>
  </r>
  <r>
    <x v="1317"/>
    <x v="1320"/>
    <d v="2015-11-17T00:00:00"/>
    <s v="90033380800"/>
    <s v="89030"/>
    <s v="Casignana CASIGNANA"/>
    <x v="34"/>
    <x v="12"/>
    <s v="Attività Sportive Confederate (ASC)"/>
    <x v="1320"/>
    <s v="Associazione Sportiva senza personalita' giuridica"/>
    <x v="1"/>
    <s v="GIOCHI DI CARTE, CALCIO BALILLA, "/>
    <n v="1"/>
  </r>
  <r>
    <x v="330"/>
    <x v="1321"/>
    <d v="2015-11-17T00:00:00"/>
    <s v="97730270150"/>
    <s v="20080"/>
    <s v="Vernate VERNATE"/>
    <x v="12"/>
    <x v="0"/>
    <s v="Attività Sportive Confederate (ASC)"/>
    <x v="1321"/>
    <s v="Associazione Sportiva senza personalita' giuridica"/>
    <x v="1"/>
    <s v="AIKIDO, JU JITSU, JUDO, KARATE, KENDO, TAEKWONDO, WUSHU KUNG FU, DANZA SPORTIVA, FITNESS, GINNASTICA, BODY BUILDING - MUSCOLAZIONE, CULTURISMO, SOLLEVAMENTO PESI, "/>
    <n v="1"/>
  </r>
  <r>
    <x v="1318"/>
    <x v="1322"/>
    <d v="2015-11-17T00:00:00"/>
    <s v="91010070380"/>
    <s v="44026"/>
    <s v="Mesola MESOLA"/>
    <x v="14"/>
    <x v="1"/>
    <s v="Attività Sportive Confederate (ASC)"/>
    <x v="1322"/>
    <s v="Associazione Sportiva senza personalita' giuridica"/>
    <x v="1"/>
    <s v="MUAY THAI, "/>
    <n v="1"/>
  </r>
  <r>
    <x v="1319"/>
    <x v="1323"/>
    <d v="2015-11-17T00:00:00"/>
    <s v="94132570543"/>
    <s v="06134"/>
    <s v="Perugia PERUGIA"/>
    <x v="83"/>
    <x v="16"/>
    <s v="Attività Sportive Confederate (ASC)"/>
    <x v="1323"/>
    <s v="Associazione Sportiva senza personalita' giuridica"/>
    <x v="1"/>
    <s v="DANZA SPORTIVA, DANZA AFRO, DANZE CARAIBICHE, DANZE ETNICHE, "/>
    <n v="1"/>
  </r>
  <r>
    <x v="1320"/>
    <x v="1324"/>
    <d v="2015-11-17T00:00:00"/>
    <s v="92040230887"/>
    <s v="97100"/>
    <s v="Ragusa RAGUSA"/>
    <x v="78"/>
    <x v="4"/>
    <s v="Attività Sportive Confederate (ASC)"/>
    <x v="1324"/>
    <s v="Associazione Sportiva senza personalita' giuridica"/>
    <x v="1"/>
    <s v="NUOTO, PALLANUOTO, RUGBY, ACQUATICITA', FIT WALKING, "/>
    <n v="1"/>
  </r>
  <r>
    <x v="1321"/>
    <x v="1325"/>
    <d v="2015-11-17T00:00:00"/>
    <s v="90028780881"/>
    <s v="97015"/>
    <s v="Modica MODICA"/>
    <x v="78"/>
    <x v="4"/>
    <s v="Attività Sportive Confederate (ASC)"/>
    <x v="1325"/>
    <s v="Associazione Sportiva senza personalita' giuridica"/>
    <x v="1"/>
    <s v="RUGBY, CORSA, FIT WALKING, "/>
    <n v="1"/>
  </r>
  <r>
    <x v="1322"/>
    <x v="1326"/>
    <d v="2015-11-16T00:00:00"/>
    <s v="97034930780"/>
    <s v="87067"/>
    <s v="Rossano ROSSANO"/>
    <x v="44"/>
    <x v="12"/>
    <s v="Attività Sportive Confederate (ASC)"/>
    <x v="1326"/>
    <s v="Associazione Sportiva senza personalita' giuridica"/>
    <x v="1"/>
    <s v="FITNESS, AEROBICA, BODY BUILDING - MUSCOLAZIONE, "/>
    <n v="1"/>
  </r>
  <r>
    <x v="1323"/>
    <x v="1327"/>
    <d v="2015-11-16T00:00:00"/>
    <s v="90149690274"/>
    <s v="30175"/>
    <s v="Venezia VENEZIA"/>
    <x v="26"/>
    <x v="3"/>
    <s v="Attività Sportive Confederate (ASC)"/>
    <x v="1327"/>
    <s v="Associazione Sportiva senza personalita' giuridica"/>
    <x v="1"/>
    <s v="KRAV MAGA, "/>
    <n v="1"/>
  </r>
  <r>
    <x v="1324"/>
    <x v="1328"/>
    <d v="2015-11-16T00:00:00"/>
    <s v="91015050874"/>
    <s v="95041"/>
    <s v="Caltagirone CALTAGIRONE"/>
    <x v="9"/>
    <x v="4"/>
    <s v="Attività Sportive Confederate (ASC)"/>
    <x v="1328"/>
    <s v="Associazione Sportiva senza personalita' giuridica"/>
    <x v="1"/>
    <s v="ARRAMPICATA SPORTIVA  (FREE CLIMBIN, KARATE, WUSHU KUNG FU, CANYONING, TAI CHI (CHEN), TAI CHI (YANG), TAI CHI CHUAN, TREKKING, "/>
    <n v="1"/>
  </r>
  <r>
    <x v="1325"/>
    <x v="1329"/>
    <d v="2015-11-16T00:00:00"/>
    <s v="93161820878"/>
    <s v="95121"/>
    <s v="Catania CATANIA"/>
    <x v="9"/>
    <x v="4"/>
    <s v="Attività Sportive Confederate (ASC)"/>
    <x v="1329"/>
    <s v="Associazione Sportiva senza personalita' giuridica"/>
    <x v="0"/>
    <s v="WUSHU KUNG FU, "/>
    <n v="1"/>
  </r>
  <r>
    <x v="1326"/>
    <x v="1330"/>
    <d v="2015-11-16T00:00:00"/>
    <s v="90090230567"/>
    <s v="01100"/>
    <s v="Viterbo VITERBO"/>
    <x v="11"/>
    <x v="2"/>
    <s v="Attività Sportive Confederate (ASC)"/>
    <x v="1330"/>
    <s v="Associazione Sportiva senza personalita' giuridica"/>
    <x v="1"/>
    <s v="NORDIC WALKING, "/>
    <n v="1"/>
  </r>
  <r>
    <x v="1327"/>
    <x v="1331"/>
    <d v="2015-11-13T00:00:00"/>
    <s v="93203110874"/>
    <s v="95045"/>
    <s v="Misterbianco MISTERBIANCO"/>
    <x v="9"/>
    <x v="4"/>
    <s v="Attività Sportive Confederate (ASC)"/>
    <x v="1331"/>
    <s v="Associazione Sportiva senza personalita' giuridica"/>
    <x v="1"/>
    <s v="CALCIO A 11, BEACH SOCCER, CALCIO A 5, CALCIO A 7, "/>
    <n v="1"/>
  </r>
  <r>
    <x v="1328"/>
    <x v="1332"/>
    <d v="2015-11-13T00:00:00"/>
    <s v="91016030883"/>
    <s v="97013"/>
    <s v="Comiso COMISO"/>
    <x v="78"/>
    <x v="4"/>
    <s v="Attività Sportive Confederate (ASC)"/>
    <x v="1332"/>
    <s v="Associazione Sportiva senza personalita' giuridica"/>
    <x v="1"/>
    <s v="NUOTO, PALLANUOTO, ACQUATICITA', "/>
    <n v="1"/>
  </r>
  <r>
    <x v="1329"/>
    <x v="1333"/>
    <d v="2015-11-13T00:00:00"/>
    <s v="91018480037"/>
    <s v="28014"/>
    <s v="Maggiora MAGGIORA"/>
    <x v="46"/>
    <x v="11"/>
    <s v="Attività Sportive Confederate (ASC)"/>
    <x v="1333"/>
    <s v="Associazione Sportiva senza personalita' giuridica"/>
    <x v="0"/>
    <s v="ALPINISMO, CALCIO, CALCIO A 11, GINNASTICA, ATTIVITA MOTORIA DI BASE, ATTIVITA' LUDICO MOTORIA, BEACH SOCCER, CALCIO A 5, CALCIO A 8, CORSA, CORSA CAMPESTRE, CORSA IN MONTAGNA, GINNASTICA CORPO LIBERO, "/>
    <n v="1"/>
  </r>
  <r>
    <x v="1330"/>
    <x v="1334"/>
    <d v="2015-11-12T00:00:00"/>
    <s v="92009930873"/>
    <s v="95018"/>
    <s v="Riposto RIPOSTO"/>
    <x v="9"/>
    <x v="4"/>
    <s v="Attività Sportive Confederate (ASC)"/>
    <x v="1334"/>
    <s v="Associazione Sportiva senza personalita' giuridica"/>
    <x v="1"/>
    <s v="CALCIO, "/>
    <n v="2"/>
  </r>
  <r>
    <x v="1331"/>
    <x v="1335"/>
    <d v="2015-11-12T00:00:00"/>
    <s v="94153530269"/>
    <s v="31027"/>
    <s v="Spresiano SPRESIANO"/>
    <x v="3"/>
    <x v="3"/>
    <s v="Attività Sportive Confederate (ASC)"/>
    <x v="1335"/>
    <s v="Associazione Sportiva senza personalita' giuridica"/>
    <x v="1"/>
    <s v="FITNESS, "/>
    <n v="1"/>
  </r>
  <r>
    <x v="1332"/>
    <x v="1336"/>
    <d v="2015-11-12T00:00:00"/>
    <s v="93262920239"/>
    <s v="37050"/>
    <s v="Oppeano OPPEANO"/>
    <x v="49"/>
    <x v="3"/>
    <s v="Attività Sportive Confederate (ASC)"/>
    <x v="1336"/>
    <s v="Associazione Sportiva senza personalita' giuridica"/>
    <x v="1"/>
    <s v="EQUITAZIONE, SPORT EQUESTRI, "/>
    <n v="1"/>
  </r>
  <r>
    <x v="1333"/>
    <x v="1337"/>
    <d v="2015-11-12T00:00:00"/>
    <s v="93158550876"/>
    <s v="95027"/>
    <s v="San Gregorio Di Catania SAN GREGORIO DI CATANIA"/>
    <x v="9"/>
    <x v="4"/>
    <s v="Attività Sportive Confederate (ASC)"/>
    <x v="1337"/>
    <s v="Associazione Sportiva senza personalita' giuridica"/>
    <x v="1"/>
    <s v="CALCIO A 11, BEACH SOCCER, CALCIO A 5, "/>
    <n v="1"/>
  </r>
  <r>
    <x v="1334"/>
    <x v="1338"/>
    <d v="2015-11-11T00:00:00"/>
    <s v="92095270804"/>
    <s v="89125"/>
    <s v="Reggio Calabria REGGIO DI CALABRIA"/>
    <x v="34"/>
    <x v="12"/>
    <s v="Attività Sportive Confederate (ASC)"/>
    <x v="1338"/>
    <s v="Associazione Sportiva senza personalita' giuridica"/>
    <x v="1"/>
    <s v="GIOCHI DI CARTE, DAMA, SCACCHI, "/>
    <n v="1"/>
  </r>
  <r>
    <x v="1335"/>
    <x v="1339"/>
    <d v="2015-11-11T00:00:00"/>
    <s v="94021840783"/>
    <s v="87011"/>
    <s v="Cassano Allo Ionio CASSANO ALL'IONIO"/>
    <x v="44"/>
    <x v="12"/>
    <s v="Attività Sportive Confederate (ASC)"/>
    <x v="1339"/>
    <s v="Associazione Sportiva senza personalita' giuridica"/>
    <x v="1"/>
    <s v="DAMA, TENNISTAVOLO, BURRACO, POKER, "/>
    <n v="1"/>
  </r>
  <r>
    <x v="1336"/>
    <x v="1340"/>
    <d v="2015-11-10T00:00:00"/>
    <s v="97029350788"/>
    <s v="87067"/>
    <s v="Rossano ROSSANO"/>
    <x v="44"/>
    <x v="12"/>
    <s v="Attività Sportive Confederate (ASC)"/>
    <x v="1340"/>
    <s v="Associazione Sportiva senza personalita' giuridica"/>
    <x v="1"/>
    <s v="DAMA, TENNISTAVOLO, POKER, "/>
    <n v="1"/>
  </r>
  <r>
    <x v="1337"/>
    <x v="1341"/>
    <d v="2015-11-10T00:00:00"/>
    <s v="98097860781"/>
    <s v="87046"/>
    <s v="Montalto Uffugo MONTALTO UFFUGO"/>
    <x v="44"/>
    <x v="12"/>
    <s v="Attività Sportive Confederate (ASC)"/>
    <x v="1341"/>
    <s v="Associazione Sportiva senza personalita' giuridica"/>
    <x v="1"/>
    <s v="CALCIO, "/>
    <n v="1"/>
  </r>
  <r>
    <x v="1338"/>
    <x v="1342"/>
    <d v="2015-11-10T00:00:00"/>
    <s v="92266420287"/>
    <s v="35027"/>
    <s v="Noventa Padovana NOVENTA PADOVANA"/>
    <x v="23"/>
    <x v="3"/>
    <s v="Attività Sportive Confederate (ASC)"/>
    <x v="1342"/>
    <s v="Associazione Sportiva senza personalita' giuridica"/>
    <x v="1"/>
    <s v="CAPOEIRA, "/>
    <n v="1"/>
  </r>
  <r>
    <x v="1339"/>
    <x v="1343"/>
    <d v="2015-11-10T00:00:00"/>
    <s v="95212710636"/>
    <s v="80029"/>
    <s v="Sant'Antimo SANT'ANTIMO"/>
    <x v="5"/>
    <x v="5"/>
    <s v="Attività Sportive Confederate (ASC)"/>
    <x v="1343"/>
    <s v="Associazione Sportiva senza personalita' giuridica"/>
    <x v="1"/>
    <s v="CALCIO A 5, CALCIO A 7, CALCIO A 8, "/>
    <n v="1"/>
  </r>
  <r>
    <x v="1340"/>
    <x v="1344"/>
    <d v="2015-11-10T00:00:00"/>
    <s v="97028060784"/>
    <s v="87064"/>
    <s v="Corigliano Calabro CORIGLIANO CALABRO"/>
    <x v="44"/>
    <x v="12"/>
    <s v="Attività Sportive Confederate (ASC)"/>
    <x v="1344"/>
    <s v="Associazione Sportiva senza personalita' giuridica"/>
    <x v="1"/>
    <s v="BOCCE, DANZA SPORTIVA, FITNESS, AEROBICA, "/>
    <n v="1"/>
  </r>
  <r>
    <x v="1341"/>
    <x v="1345"/>
    <d v="2015-11-10T00:00:00"/>
    <s v="98094660788"/>
    <s v="87046"/>
    <s v="Montalto Uffugo MONTALTO UFFUGO"/>
    <x v="44"/>
    <x v="12"/>
    <s v="Attività Sportive Confederate (ASC)"/>
    <x v="1345"/>
    <s v="Associazione Sportiva senza personalita' giuridica"/>
    <x v="1"/>
    <s v="BOCCE, CALCIO, MINI BASKET, "/>
    <n v="1"/>
  </r>
  <r>
    <x v="1342"/>
    <x v="1346"/>
    <d v="2015-11-10T00:00:00"/>
    <s v="92053100803"/>
    <s v="89132"/>
    <s v="Reggio Calabria REGGIO DI CALABRIA"/>
    <x v="34"/>
    <x v="12"/>
    <s v="Attività Sportive Confederate (ASC)"/>
    <x v="1346"/>
    <s v="Associazione Sportiva senza personalita' giuridica"/>
    <x v="0"/>
    <s v="ATLETICA LEGGERA, NUOTO, TENNIS, TENNISTAVOLO, "/>
    <n v="1"/>
  </r>
  <r>
    <x v="1343"/>
    <x v="1347"/>
    <d v="2015-11-09T00:00:00"/>
    <s v="97085370795"/>
    <s v="88054"/>
    <s v="Sersale SERSALE"/>
    <x v="77"/>
    <x v="12"/>
    <s v="Attività Sportive Confederate (ASC)"/>
    <x v="1347"/>
    <s v="Associazione Sportiva senza personalita' giuridica"/>
    <x v="1"/>
    <s v="BOCCE, DAMA, TENNISTAVOLO, POKER, "/>
    <n v="1"/>
  </r>
  <r>
    <x v="1344"/>
    <x v="1348"/>
    <d v="2015-11-09T00:00:00"/>
    <s v="97034800785"/>
    <s v="87067"/>
    <s v="Rossano ROSSANO"/>
    <x v="44"/>
    <x v="12"/>
    <s v="Attività Sportive Confederate (ASC)"/>
    <x v="1348"/>
    <s v="Associazione Sportiva senza personalita' giuridica"/>
    <x v="1"/>
    <s v="BOCCE, DAMA, TENNISTAVOLO, BILIARDO SPORTIVO, "/>
    <n v="1"/>
  </r>
  <r>
    <x v="1345"/>
    <x v="1349"/>
    <d v="2015-11-09T00:00:00"/>
    <s v="04260100278"/>
    <s v="30035"/>
    <s v="Mirano MIRANO"/>
    <x v="26"/>
    <x v="3"/>
    <s v="Attività Sportive Confederate (ASC)"/>
    <x v="1349"/>
    <s v="Associazione Sportiva senza personalita' giuridica"/>
    <x v="1"/>
    <s v="EQUITAZIONE, "/>
    <n v="1"/>
  </r>
  <r>
    <x v="1346"/>
    <x v="1350"/>
    <d v="2015-11-09T00:00:00"/>
    <s v="94028100785"/>
    <s v="87076"/>
    <s v="Villapiana Lido VILLAPIANA"/>
    <x v="44"/>
    <x v="12"/>
    <s v="Attività Sportive Confederate (ASC)"/>
    <x v="1350"/>
    <s v="Associazione Sportiva senza personalita' giuridica"/>
    <x v="1"/>
    <s v="YOGA, ATTIVITA MOTORIA DI BASE, "/>
    <n v="1"/>
  </r>
  <r>
    <x v="1347"/>
    <x v="1351"/>
    <d v="2015-11-09T00:00:00"/>
    <s v="02252270448"/>
    <s v="63813"/>
    <s v="Monte Urano MONTE URANO"/>
    <x v="21"/>
    <x v="6"/>
    <s v="Attività Sportive Confederate (ASC)"/>
    <x v="1351"/>
    <s v="Associazione Sportiva senza personalita' giuridica"/>
    <x v="1"/>
    <s v="AIKIDO, JU JITSU, KARATE, ATTIVITA PER DISABILI, FITNESS, GINNASTICA, YOGA, PUGILATO, DANZA HIP HOP, PILATES, THAI BOXE, ZUMBA, "/>
    <n v="1"/>
  </r>
  <r>
    <x v="1348"/>
    <x v="1352"/>
    <d v="2015-11-09T00:00:00"/>
    <s v="02602700029"/>
    <s v="13836"/>
    <s v="Cossato COSSATO"/>
    <x v="87"/>
    <x v="11"/>
    <s v="Attività Sportive Confederate (ASC)"/>
    <x v="1352"/>
    <s v="Associazione Sportiva senza personalita' giuridica"/>
    <x v="1"/>
    <s v="CALCIO A 5, "/>
    <n v="1"/>
  </r>
  <r>
    <x v="1349"/>
    <x v="1353"/>
    <d v="2015-11-09T00:00:00"/>
    <s v="03165800248"/>
    <s v="36016"/>
    <s v="Thiene THIENE"/>
    <x v="20"/>
    <x v="3"/>
    <s v="Attività Sportive Confederate (ASC)"/>
    <x v="1353"/>
    <s v="Associazione Sportiva senza personalita' giuridica"/>
    <x v="1"/>
    <s v="CALCIO A 5, "/>
    <n v="1"/>
  </r>
  <r>
    <x v="1350"/>
    <x v="1354"/>
    <d v="2015-11-06T00:00:00"/>
    <s v="05291420650"/>
    <s v="84087"/>
    <s v="Sarno SARNO"/>
    <x v="15"/>
    <x v="5"/>
    <s v="Attività Sportive Confederate (ASC)"/>
    <x v="1354"/>
    <s v="Associazione Sportiva senza personalita' giuridica"/>
    <x v="1"/>
    <s v="CALCIO, PALLAMANO, PALLAVOLO, ATTIVITA' LUDICO MOTORIA, BASKET, "/>
    <n v="1"/>
  </r>
  <r>
    <x v="1351"/>
    <x v="1355"/>
    <d v="2015-11-06T00:00:00"/>
    <s v="92094070809"/>
    <s v="89133"/>
    <s v="Reggio Calabria REGGIO DI CALABRIA"/>
    <x v="34"/>
    <x v="12"/>
    <s v="Attività Sportive Confederate (ASC)"/>
    <x v="1355"/>
    <s v="Associazione Sportiva senza personalita' giuridica"/>
    <x v="1"/>
    <s v="FITNESS, GINNASTICA, AEROBICA, FIT WALKING CROSS, GINNASTICA POSTURALE, "/>
    <n v="2"/>
  </r>
  <r>
    <x v="1352"/>
    <x v="1356"/>
    <d v="2015-11-05T00:00:00"/>
    <s v="07607181216"/>
    <s v="80054"/>
    <s v="Gragnano GRAGNANO"/>
    <x v="5"/>
    <x v="5"/>
    <s v="Attività Sportive Confederate (ASC)"/>
    <x v="1356"/>
    <s v="Associazione Sportiva senza personalita' giuridica"/>
    <x v="1"/>
    <s v="DANZA SPORTIVA, DANZA CLASSICA MODERNA E CONTEMPORA, "/>
    <n v="1"/>
  </r>
  <r>
    <x v="1353"/>
    <x v="1357"/>
    <d v="2015-11-05T00:00:00"/>
    <s v="94023180782"/>
    <s v="87075"/>
    <s v="Trebisacce TREBISACCE"/>
    <x v="44"/>
    <x v="12"/>
    <s v="Attività Sportive Confederate (ASC)"/>
    <x v="1357"/>
    <s v="Associazione Sportiva senza personalita' giuridica"/>
    <x v="1"/>
    <s v="BOCCE, TENNISTAVOLO, BURRACO, POKER, "/>
    <n v="1"/>
  </r>
  <r>
    <x v="1354"/>
    <x v="1358"/>
    <d v="2015-11-05T00:00:00"/>
    <s v="94023360780"/>
    <s v="87076"/>
    <s v="Villapiana VILLAPIANA"/>
    <x v="44"/>
    <x v="12"/>
    <s v="Attività Sportive Confederate (ASC)"/>
    <x v="1358"/>
    <s v="Associazione Sportiva senza personalita' giuridica"/>
    <x v="1"/>
    <s v="DAMA, DANZA SPORTIVA, BURRACO, "/>
    <n v="1"/>
  </r>
  <r>
    <x v="1355"/>
    <x v="1359"/>
    <d v="2015-11-05T00:00:00"/>
    <s v="98094740788"/>
    <s v="87036"/>
    <s v="Rende RENDE"/>
    <x v="44"/>
    <x v="12"/>
    <s v="Attività Sportive Confederate (ASC)"/>
    <x v="1359"/>
    <s v="Associazione Sportiva senza personalita' giuridica"/>
    <x v="1"/>
    <s v="DAMA, TENNISTAVOLO, BURRACO, "/>
    <n v="1"/>
  </r>
  <r>
    <x v="1356"/>
    <x v="1360"/>
    <d v="2015-11-05T00:00:00"/>
    <s v="92219860282"/>
    <s v="35127"/>
    <s v="Padova PADOVA"/>
    <x v="23"/>
    <x v="3"/>
    <s v="Attività Sportive Confederate (ASC)"/>
    <x v="1360"/>
    <s v="Associazione Sportiva senza personalita' giuridica"/>
    <x v="1"/>
    <s v="CALCIO, "/>
    <n v="1"/>
  </r>
  <r>
    <x v="1357"/>
    <x v="1361"/>
    <d v="2015-11-05T00:00:00"/>
    <s v="03401330786"/>
    <s v="87012"/>
    <s v="Castrovillari CASTROVILLARI"/>
    <x v="44"/>
    <x v="12"/>
    <s v="Attività Sportive Confederate (ASC)"/>
    <x v="1361"/>
    <s v="Associazione Sportiva senza personalita' giuridica"/>
    <x v="1"/>
    <s v="ENDURO, "/>
    <n v="1"/>
  </r>
  <r>
    <x v="1358"/>
    <x v="1362"/>
    <d v="2015-11-05T00:00:00"/>
    <s v="90044590215"/>
    <s v="39042"/>
    <s v="Bressanone BRESSANONE/BRIXEN"/>
    <x v="97"/>
    <x v="18"/>
    <s v="Attività Sportive Confederate (ASC)"/>
    <x v="1362"/>
    <s v="Associazione Sportiva senza personalita' giuridica"/>
    <x v="1"/>
    <s v="DANZA SPORTIVA, BALLI DI GRUPPO, DANZA STANDARD, "/>
    <n v="1"/>
  </r>
  <r>
    <x v="1359"/>
    <x v="1363"/>
    <d v="2015-11-04T00:00:00"/>
    <s v="98079810176"/>
    <s v="25020"/>
    <s v="Flero FLERO"/>
    <x v="47"/>
    <x v="0"/>
    <s v="Attività Sportive Confederate (ASC)"/>
    <x v="1363"/>
    <s v="Associazione Sportiva senza personalita' giuridica"/>
    <x v="1"/>
    <s v="KARATE, "/>
    <n v="1"/>
  </r>
  <r>
    <x v="1360"/>
    <x v="1364"/>
    <d v="2015-11-04T00:00:00"/>
    <s v="93167810873"/>
    <s v="95047"/>
    <s v="Paterno' PATERNO"/>
    <x v="9"/>
    <x v="4"/>
    <s v="Attività Sportive Confederate (ASC)"/>
    <x v="1364"/>
    <s v="Associazione Sportiva senza personalita' giuridica"/>
    <x v="0"/>
    <s v="DANZA HIP HOP, GINNASTICA RITMICA, "/>
    <n v="1"/>
  </r>
  <r>
    <x v="1361"/>
    <x v="1365"/>
    <d v="2015-11-03T00:00:00"/>
    <s v="92009070894"/>
    <s v="96010"/>
    <s v="Portopalo Di Capo Passero PORTOPALO DI CAPO PASSERO"/>
    <x v="39"/>
    <x v="4"/>
    <s v="Attività Sportive Confederate (ASC)"/>
    <x v="1365"/>
    <s v="Associazione Sportiva senza personalita' giuridica"/>
    <x v="1"/>
    <s v="DANZA HIP HOP, GINNASTICA RITMICA, "/>
    <n v="1"/>
  </r>
  <r>
    <x v="1362"/>
    <x v="1366"/>
    <d v="2015-11-03T00:00:00"/>
    <s v="90088680633"/>
    <s v="80050"/>
    <s v="Santa Maria La Carita' SANTA MARIA LA CARITÀ"/>
    <x v="5"/>
    <x v="5"/>
    <s v="Attività Sportive Confederate (ASC)"/>
    <x v="1366"/>
    <s v="Associazione Sportiva senza personalita' giuridica"/>
    <x v="1"/>
    <s v="CALCIO, CALCIO A 11, CALCIO A 5, CALCIO A 7, CALCIO A 8, CALCIOTTO, "/>
    <n v="1"/>
  </r>
  <r>
    <x v="1363"/>
    <x v="1367"/>
    <d v="2015-11-02T00:00:00"/>
    <s v="92095110802"/>
    <s v="89131"/>
    <s v="Reggio Calabria REGGIO DI CALABRIA"/>
    <x v="34"/>
    <x v="12"/>
    <s v="Attività Sportive Confederate (ASC)"/>
    <x v="1367"/>
    <s v="Associazione Sportiva senza personalita' giuridica"/>
    <x v="1"/>
    <s v="GIOCHI DI CARTE, DAMA, FRECCETTE, SCACCHI, "/>
    <n v="1"/>
  </r>
  <r>
    <x v="1364"/>
    <x v="1368"/>
    <d v="2015-11-02T00:00:00"/>
    <s v="94072400032"/>
    <s v="28040"/>
    <s v="Varallo Pombia VARALLO POMBIA"/>
    <x v="46"/>
    <x v="11"/>
    <s v="Attività Sportive Confederate (ASC)"/>
    <x v="1368"/>
    <s v="Associazione Sportiva senza personalita' giuridica"/>
    <x v="1"/>
    <s v="KARATE, "/>
    <n v="1"/>
  </r>
  <r>
    <x v="1365"/>
    <x v="1369"/>
    <d v="2015-11-02T00:00:00"/>
    <s v="97806770588"/>
    <s v="00141"/>
    <s v="Roma ROMA"/>
    <x v="6"/>
    <x v="2"/>
    <s v="Attività Sportive Confederate (ASC)"/>
    <x v="1369"/>
    <s v="Associazione Sportiva senza personalita' giuridica"/>
    <x v="1"/>
    <s v="GINNASTICA, PALLACANESTRO, PALLAVOLO, CALCIO A 5, "/>
    <n v="1"/>
  </r>
  <r>
    <x v="1366"/>
    <x v="1370"/>
    <d v="2015-11-02T00:00:00"/>
    <s v="93198690872"/>
    <s v="95126"/>
    <s v="Catania CATANIA"/>
    <x v="9"/>
    <x v="4"/>
    <s v="Attività Sportive Confederate (ASC)"/>
    <x v="1370"/>
    <s v="Associazione Sportiva senza personalita' giuridica"/>
    <x v="0"/>
    <s v="GINNASTICA ARTISTICA, "/>
    <n v="2"/>
  </r>
  <r>
    <x v="1367"/>
    <x v="1371"/>
    <d v="2015-11-02T00:00:00"/>
    <s v="93260960237"/>
    <s v="37138"/>
    <s v="Verona VERONA"/>
    <x v="49"/>
    <x v="3"/>
    <s v="Attività Sportive Confederate (ASC)"/>
    <x v="1371"/>
    <s v="Associazione Sportiva senza personalita' giuridica"/>
    <x v="1"/>
    <s v="TENNIS, "/>
    <n v="1"/>
  </r>
  <r>
    <x v="1368"/>
    <x v="1372"/>
    <d v="2015-11-02T00:00:00"/>
    <s v="93183410872"/>
    <s v="95032"/>
    <s v="Belpasso BELPASSO"/>
    <x v="9"/>
    <x v="4"/>
    <s v="Attività Sportive Confederate (ASC)"/>
    <x v="1372"/>
    <s v="Associazione Sportiva senza personalita' giuridica"/>
    <x v="1"/>
    <s v="FITNESS, GINNASTICA ARTISTICA, "/>
    <n v="1"/>
  </r>
  <r>
    <x v="1369"/>
    <x v="1373"/>
    <d v="2015-11-01T00:00:00"/>
    <s v="97191510581"/>
    <s v="00067"/>
    <s v="Morlupo MORLUPO"/>
    <x v="6"/>
    <x v="2"/>
    <s v="Attività Sportive Confederate (ASC)"/>
    <x v="1373"/>
    <s v="Associazione Sportiva senza personalita' giuridica"/>
    <x v="1"/>
    <s v="DANZA SPORTIVA, NUOTO, PATTINAGGIO A ROTELLE, DANZE CARAIBICHE, "/>
    <n v="2"/>
  </r>
  <r>
    <x v="1370"/>
    <x v="1374"/>
    <d v="2015-10-30T00:00:00"/>
    <s v="91041500165"/>
    <s v="24034"/>
    <s v="Cisano Bergamasco CISANO BERGAMASCO"/>
    <x v="50"/>
    <x v="0"/>
    <s v="Attività Sportive Confederate (ASC)"/>
    <x v="1374"/>
    <s v="Associazione Sportiva senza personalita' giuridica"/>
    <x v="1"/>
    <s v="TAEKWONDO, HAPKIDO, "/>
    <n v="2"/>
  </r>
  <r>
    <x v="1371"/>
    <x v="1375"/>
    <d v="2015-10-30T00:00:00"/>
    <s v="93190830872"/>
    <s v="95030"/>
    <s v="Mascalucia MASCALUCIA"/>
    <x v="9"/>
    <x v="4"/>
    <s v="Attività Sportive Confederate (ASC)"/>
    <x v="1375"/>
    <s v="Associazione Sportiva senza personalita' giuridica"/>
    <x v="0"/>
    <s v="FITNESS, GINNASTICA ARTISTICA, "/>
    <n v="2"/>
  </r>
  <r>
    <x v="1372"/>
    <x v="1376"/>
    <d v="2015-10-30T00:00:00"/>
    <s v="92022860891"/>
    <s v="96018"/>
    <s v="Pachino PACHINO"/>
    <x v="39"/>
    <x v="4"/>
    <s v="Attività Sportive Confederate (ASC)"/>
    <x v="1376"/>
    <s v="Associazione Sportiva senza personalita' giuridica"/>
    <x v="1"/>
    <s v="GINNASTICA ARTISTICA, "/>
    <n v="2"/>
  </r>
  <r>
    <x v="1373"/>
    <x v="1377"/>
    <d v="2015-10-29T00:00:00"/>
    <s v="93262400232"/>
    <s v="37036"/>
    <s v="San Martino Buon Albergo SAN MARTINO BUON ALBERGO"/>
    <x v="49"/>
    <x v="3"/>
    <s v="Attività Sportive Confederate (ASC)"/>
    <x v="1377"/>
    <s v="Associazione Sportiva senza personalita' giuridica"/>
    <x v="1"/>
    <s v="WUSHU KUNG FU, "/>
    <n v="1"/>
  </r>
  <r>
    <x v="1374"/>
    <x v="1378"/>
    <d v="2015-10-29T00:00:00"/>
    <s v="90195660734"/>
    <s v="74016"/>
    <s v="Massafra MASSAFRA"/>
    <x v="55"/>
    <x v="8"/>
    <s v="Attività Sportive Confederate (ASC)"/>
    <x v="1378"/>
    <s v="Associazione Sportiva senza personalita' giuridica"/>
    <x v="0"/>
    <s v="DANZA SPORTIVA, GINNASTICA, YOGA, BODY BUILDING - MUSCOLAZIONE, DIFESA PERSONALE, KICK BOXING, "/>
    <n v="1"/>
  </r>
  <r>
    <x v="1375"/>
    <x v="1379"/>
    <d v="2015-10-29T00:00:00"/>
    <s v="91542550156"/>
    <s v="20069"/>
    <s v="Vaprio D'Adda VAPRIO D'ADDA"/>
    <x v="12"/>
    <x v="0"/>
    <s v="Attività Sportive Confederate (ASC)"/>
    <x v="1379"/>
    <s v="Associazione Sportiva senza personalita' giuridica"/>
    <x v="1"/>
    <s v="EQUITAZIONE, "/>
    <n v="1"/>
  </r>
  <r>
    <x v="1376"/>
    <x v="1380"/>
    <d v="2015-10-29T00:00:00"/>
    <s v="97725250159"/>
    <s v="20146"/>
    <s v="Milano MILANO"/>
    <x v="12"/>
    <x v="0"/>
    <s v="Attività Sportive Confederate (ASC)"/>
    <x v="1380"/>
    <s v="Associazione Sportiva senza personalita' giuridica"/>
    <x v="1"/>
    <s v="AIKIDO, "/>
    <n v="1"/>
  </r>
  <r>
    <x v="1377"/>
    <x v="1381"/>
    <d v="2015-10-29T00:00:00"/>
    <s v="93028370653"/>
    <s v="84043"/>
    <s v="Agropoli AGROPOLI"/>
    <x v="15"/>
    <x v="5"/>
    <s v="Attività Sportive Confederate (ASC)"/>
    <x v="1381"/>
    <s v="Associazione Sportiva senza personalita' giuridica"/>
    <x v="1"/>
    <s v="FITNESS, "/>
    <n v="1"/>
  </r>
  <r>
    <x v="1378"/>
    <x v="1382"/>
    <d v="2015-10-29T00:00:00"/>
    <s v="92560880152"/>
    <s v="26832"/>
    <s v="Cervignano D'Adda CERVIGNANO D'ADDA"/>
    <x v="57"/>
    <x v="0"/>
    <s v="Attività Sportive Confederate (ASC)"/>
    <x v="1382"/>
    <s v="Associazione Sportiva senza personalita' giuridica"/>
    <x v="1"/>
    <s v="KRAV MAGA, "/>
    <n v="1"/>
  </r>
  <r>
    <x v="1379"/>
    <x v="1383"/>
    <d v="2015-10-29T00:00:00"/>
    <s v="90055600879"/>
    <s v="95022"/>
    <s v="Aci Catena ACI CATENA"/>
    <x v="9"/>
    <x v="4"/>
    <s v="Attività Sportive Confederate (ASC)"/>
    <x v="1383"/>
    <s v="Associazione Sportiva senza personalita' giuridica"/>
    <x v="1"/>
    <s v="GINNASTICA RITMICA, "/>
    <n v="2"/>
  </r>
  <r>
    <x v="1380"/>
    <x v="1384"/>
    <d v="2015-10-28T00:00:00"/>
    <s v="93205510873"/>
    <s v="95047"/>
    <s v="Paterno' PATERNO"/>
    <x v="9"/>
    <x v="4"/>
    <s v="Attività Sportive Confederate (ASC)"/>
    <x v="1384"/>
    <s v="Associazione Sportiva senza personalita' giuridica"/>
    <x v="1"/>
    <s v="DANZA SPORTIVA, BALLI DI GRUPPO, BALLO LATINO AMERICANO, DANZA CLASSICA, DANZE CARAIBICHE, "/>
    <n v="1"/>
  </r>
  <r>
    <x v="1381"/>
    <x v="1385"/>
    <d v="2015-10-28T00:00:00"/>
    <s v="13283571001"/>
    <s v="00147"/>
    <s v="Roma ROMA"/>
    <x v="6"/>
    <x v="2"/>
    <s v="Attività Sportive Confederate (ASC)"/>
    <x v="1385"/>
    <s v="Associazione Sportiva senza personalita' giuridica"/>
    <x v="1"/>
    <s v="ATTIVITA SUBACQUEE, NUOTO, SALVAMENTO, APNEA, "/>
    <n v="1"/>
  </r>
  <r>
    <x v="1382"/>
    <x v="1386"/>
    <d v="2015-10-28T00:00:00"/>
    <s v="98110270786"/>
    <s v="87036"/>
    <s v="Rende RENDE"/>
    <x v="44"/>
    <x v="12"/>
    <s v="Attività Sportive Confederate (ASC)"/>
    <x v="1386"/>
    <s v="Associazione Sportiva senza personalita' giuridica"/>
    <x v="1"/>
    <s v="BOCCE, TENNISTAVOLO, "/>
    <n v="1"/>
  </r>
  <r>
    <x v="1383"/>
    <x v="1387"/>
    <d v="2015-10-28T00:00:00"/>
    <s v="94153390268"/>
    <s v="31024"/>
    <s v="Ormelle ORMELLE"/>
    <x v="3"/>
    <x v="3"/>
    <s v="Attività Sportive Confederate (ASC)"/>
    <x v="1387"/>
    <s v="Associazione Sportiva senza personalita' giuridica"/>
    <x v="1"/>
    <s v="GINNASTICA, "/>
    <n v="1"/>
  </r>
  <r>
    <x v="1384"/>
    <x v="1388"/>
    <d v="2015-10-28T00:00:00"/>
    <s v="91091010933"/>
    <s v="33070"/>
    <s v="Polcenigo POLCENIGO"/>
    <x v="93"/>
    <x v="13"/>
    <s v="Attività Sportive Confederate (ASC)"/>
    <x v="1388"/>
    <s v="Associazione Sportiva senza personalita' giuridica"/>
    <x v="1"/>
    <s v="FITNESS, "/>
    <n v="1"/>
  </r>
  <r>
    <x v="1385"/>
    <x v="1389"/>
    <d v="2015-10-28T00:00:00"/>
    <s v="97034850780"/>
    <s v="87067"/>
    <s v="Rossano ROSSANO"/>
    <x v="44"/>
    <x v="12"/>
    <s v="Attività Sportive Confederate (ASC)"/>
    <x v="1389"/>
    <s v="Associazione Sportiva senza personalita' giuridica"/>
    <x v="1"/>
    <s v="TENNISTAVOLO, BURRACO, "/>
    <n v="1"/>
  </r>
  <r>
    <x v="1386"/>
    <x v="1390"/>
    <d v="2015-10-28T00:00:00"/>
    <s v="97034180782"/>
    <s v="87060"/>
    <s v="Crosia CROSIA"/>
    <x v="44"/>
    <x v="12"/>
    <s v="Attività Sportive Confederate (ASC)"/>
    <x v="1390"/>
    <s v="Associazione Sportiva senza personalita' giuridica"/>
    <x v="1"/>
    <s v="DAMA, SCACCHI, TENNISTAVOLO, SUBBUTEO, "/>
    <n v="1"/>
  </r>
  <r>
    <x v="1387"/>
    <x v="1391"/>
    <d v="2015-10-27T00:00:00"/>
    <s v="90049690507"/>
    <s v="56036"/>
    <s v="Palaia PALAIA"/>
    <x v="33"/>
    <x v="7"/>
    <s v="Attività Sportive Confederate (ASC)"/>
    <x v="1391"/>
    <s v="Associazione Sportiva senza personalita' giuridica"/>
    <x v="1"/>
    <s v="TIRO A SEGNO, TIRO A VOLO, TIRO CON L'ARCO, TIRO CON L’ARCO IN COSTUME, "/>
    <n v="1"/>
  </r>
  <r>
    <x v="1388"/>
    <x v="1392"/>
    <d v="2015-10-27T00:00:00"/>
    <s v="97711670154"/>
    <s v="20099"/>
    <s v="Sesto San Giovanni SESTO SAN GIOVANNI"/>
    <x v="12"/>
    <x v="0"/>
    <s v="Attività Sportive Confederate (ASC)"/>
    <x v="1392"/>
    <s v="Associazione Sportiva senza personalita' giuridica"/>
    <x v="1"/>
    <s v="YOGA, "/>
    <n v="2"/>
  </r>
  <r>
    <x v="1389"/>
    <x v="1393"/>
    <d v="2015-10-27T00:00:00"/>
    <s v="97481940589"/>
    <s v="00142"/>
    <s v="Roma ROMA"/>
    <x v="6"/>
    <x v="2"/>
    <s v="Attività Sportive Confederate (ASC)"/>
    <x v="1393"/>
    <s v="Associazione Sportiva senza personalita' giuridica"/>
    <x v="1"/>
    <s v="DANZA SPORTIVA, BALLI DI GRUPPO, BALLO LATINO AMERICANO, BALLO LISCIO, DANZA ARTISTICA, DANZA STANDARD, DANZE CARAIBICHE, ZUMBA, "/>
    <n v="1"/>
  </r>
  <r>
    <x v="1390"/>
    <x v="1394"/>
    <d v="2015-10-26T00:00:00"/>
    <s v="93039970152"/>
    <s v="20010"/>
    <s v="Casorezzo CASOREZZO"/>
    <x v="12"/>
    <x v="0"/>
    <s v="Attività Sportive Confederate (ASC)"/>
    <x v="1394"/>
    <s v="Associazione Sportiva senza personalita' giuridica"/>
    <x v="1"/>
    <s v="NIPPON KEMPO, "/>
    <n v="1"/>
  </r>
  <r>
    <x v="1391"/>
    <x v="1395"/>
    <d v="2015-10-26T00:00:00"/>
    <s v="97629790151"/>
    <s v="20125"/>
    <s v="Milano MILANO"/>
    <x v="12"/>
    <x v="0"/>
    <s v="Attività Sportive Confederate (ASC)"/>
    <x v="1395"/>
    <s v="Associazione Sportiva senza personalita' giuridica"/>
    <x v="1"/>
    <s v="YOGA, GINNASTICA  3  ETA, PILATES, TAI CHI (CHEN), TAI CHI (YANG), TAI CHI CHUAN, "/>
    <n v="1"/>
  </r>
  <r>
    <x v="1392"/>
    <x v="1396"/>
    <d v="2015-10-26T00:00:00"/>
    <s v="90048090873"/>
    <s v="95022"/>
    <s v="Aci Catena ACI CATENA"/>
    <x v="9"/>
    <x v="4"/>
    <s v="Attività Sportive Confederate (ASC)"/>
    <x v="1396"/>
    <s v="Associazione Sportiva senza personalita' giuridica"/>
    <x v="1"/>
    <s v="KARATE, AEROBICA, DANZA CLASSICA, DANZA HIP HOP, GINNASTICA ARTISTICA, GINNASTICA RITMICA, "/>
    <n v="2"/>
  </r>
  <r>
    <x v="1393"/>
    <x v="1397"/>
    <d v="2015-10-26T00:00:00"/>
    <s v="02721450167"/>
    <s v="24058"/>
    <s v="Romano Di Lombardia ROMANO DI LOMBARDIA"/>
    <x v="50"/>
    <x v="0"/>
    <s v="Attività Sportive Confederate (ASC)"/>
    <x v="1397"/>
    <s v="Associazione Sportiva senza personalita' giuridica"/>
    <x v="1"/>
    <s v="KICK BOXING, KRAV MAGA, "/>
    <n v="1"/>
  </r>
  <r>
    <x v="1394"/>
    <x v="1398"/>
    <d v="2015-10-26T00:00:00"/>
    <s v="11396660018"/>
    <s v="10146"/>
    <s v="Torino TORINO"/>
    <x v="25"/>
    <x v="11"/>
    <s v="Attività Sportive Confederate (ASC)"/>
    <x v="1398"/>
    <s v="Associazione Sportiva senza personalita' giuridica"/>
    <x v="1"/>
    <s v="FITNESS, DANZA CLASSICA MODERNA E CONTEMPORA, "/>
    <n v="2"/>
  </r>
  <r>
    <x v="1395"/>
    <x v="1399"/>
    <d v="2015-10-26T00:00:00"/>
    <s v="90014130893"/>
    <s v="96010"/>
    <s v="Melilli MELILLI"/>
    <x v="39"/>
    <x v="4"/>
    <s v="Attività Sportive Confederate (ASC)"/>
    <x v="1399"/>
    <s v="Associazione Sportiva senza personalita' giuridica"/>
    <x v="1"/>
    <s v="AEROBICA, DANZA HIP HOP, PILATES, SPINNING, STEP, "/>
    <n v="1"/>
  </r>
  <r>
    <x v="1396"/>
    <x v="1400"/>
    <d v="2015-10-26T00:00:00"/>
    <s v="93039110155"/>
    <s v="20081"/>
    <s v="Abbiategrasso ABBIATEGRASSO"/>
    <x v="12"/>
    <x v="0"/>
    <s v="Attività Sportive Confederate (ASC)"/>
    <x v="1400"/>
    <s v="Associazione Sportiva senza personalita' giuridica"/>
    <x v="1"/>
    <s v="MOTOCICLISMO, MOTOTURISMO, "/>
    <n v="1"/>
  </r>
  <r>
    <x v="1397"/>
    <x v="1401"/>
    <d v="2015-10-26T00:00:00"/>
    <s v="91027340800"/>
    <s v="89022"/>
    <s v="Cittanova CITTANOVA"/>
    <x v="34"/>
    <x v="12"/>
    <s v="Attività Sportive Confederate (ASC)"/>
    <x v="1401"/>
    <s v="Associazione Sportiva senza personalita' giuridica"/>
    <x v="1"/>
    <s v="GIOCHI DI CARTE, CALCIO BALILLA, "/>
    <n v="1"/>
  </r>
  <r>
    <x v="1398"/>
    <x v="1402"/>
    <d v="2015-10-26T00:00:00"/>
    <s v="02883170801"/>
    <s v="89063"/>
    <s v="Melito Di Porto Salvo MELITO DI PORTO SALVO"/>
    <x v="34"/>
    <x v="12"/>
    <s v="Attività Sportive Confederate (ASC)"/>
    <x v="1402"/>
    <s v="Associazione Sportiva senza personalita' giuridica"/>
    <x v="1"/>
    <s v="CALCIO A 11, CALCIO A 5, CALCIO A 7, MINI CALCIO, "/>
    <n v="1"/>
  </r>
  <r>
    <x v="1399"/>
    <x v="1403"/>
    <d v="2015-10-23T00:00:00"/>
    <s v="94025300784"/>
    <s v="87075"/>
    <s v="Trebisacce TREBISACCE"/>
    <x v="44"/>
    <x v="12"/>
    <s v="Attività Sportive Confederate (ASC)"/>
    <x v="1403"/>
    <s v="Associazione Sportiva senza personalita' giuridica"/>
    <x v="1"/>
    <s v="CALCIO, TENNIS, "/>
    <n v="2"/>
  </r>
  <r>
    <x v="1400"/>
    <x v="1404"/>
    <d v="2015-10-23T00:00:00"/>
    <s v="97789100019"/>
    <s v="10137"/>
    <s v="Torino TORINO"/>
    <x v="25"/>
    <x v="11"/>
    <s v="Attività Sportive Confederate (ASC)"/>
    <x v="1404"/>
    <s v="Associazione Sportiva senza personalita' giuridica"/>
    <x v="1"/>
    <s v="GINNASTICA, DANZA CLASSICA MODERNA E CONTEMPORA, DANZA JAZZ, DANZE ETNICHE, GINNASTICA DOLCE, "/>
    <n v="1"/>
  </r>
  <r>
    <x v="1401"/>
    <x v="1405"/>
    <d v="2015-10-23T00:00:00"/>
    <s v="91129500681"/>
    <s v="65127"/>
    <s v="Pescara PESCARA"/>
    <x v="67"/>
    <x v="10"/>
    <s v="Attività Sportive Confederate (ASC)"/>
    <x v="1405"/>
    <s v="Associazione Sportiva senza personalita' giuridica"/>
    <x v="1"/>
    <s v="DANZA SPORTIVA, FITNESS, GINNASTICA, YOGA, GINNASTICA  3  ETA, "/>
    <n v="1"/>
  </r>
  <r>
    <x v="1402"/>
    <x v="1406"/>
    <d v="2015-10-23T00:00:00"/>
    <s v="91000130939"/>
    <s v="33074"/>
    <s v="Fontanafredda FONTANAFREDDA"/>
    <x v="93"/>
    <x v="13"/>
    <s v="Attività Sportive Confederate (ASC)"/>
    <x v="1406"/>
    <s v="Associazione Sportiva senza personalita' giuridica"/>
    <x v="1"/>
    <s v="GINNASTICA, GINNASTICA  3  ETA, "/>
    <n v="1"/>
  </r>
  <r>
    <x v="1403"/>
    <x v="1407"/>
    <d v="2015-10-23T00:00:00"/>
    <s v="95054050638"/>
    <s v="80141"/>
    <s v="Napoli NAPOLI"/>
    <x v="5"/>
    <x v="5"/>
    <s v="Attività Sportive Confederate (ASC)"/>
    <x v="1407"/>
    <s v="Associazione Sportiva senza personalita' giuridica"/>
    <x v="0"/>
    <s v="DANZA SPORTIVA, FITNESS, BALLI DI GRUPPO, BALLO LATINO AMERICANO, CULTURISMO, DANZA CLASSICA, DANZA HIP HOP, DANZA JAZZ, DANZA POPOLARE, DANZA STANDARD, DANZE CARAIBICHE, DANZE ETNICHE, ZUMBA, "/>
    <n v="1"/>
  </r>
  <r>
    <x v="1404"/>
    <x v="1408"/>
    <d v="2015-10-23T00:00:00"/>
    <s v="95221550635"/>
    <s v="80144"/>
    <s v="Napoli NAPOLI"/>
    <x v="5"/>
    <x v="5"/>
    <s v="Attività Sportive Confederate (ASC)"/>
    <x v="1408"/>
    <s v="Associazione Sportiva senza personalita' giuridica"/>
    <x v="1"/>
    <s v="TENNISTAVOLO, ATTIVITA' LUDICO MOTORIA, BILIARDINO, CALCIO A 5, CALCIO A 7, CALCIO A 8, "/>
    <n v="1"/>
  </r>
  <r>
    <x v="1405"/>
    <x v="1409"/>
    <d v="2015-10-23T00:00:00"/>
    <s v="90022780655"/>
    <s v="84047"/>
    <s v="Capaccio CAPACCIO"/>
    <x v="15"/>
    <x v="5"/>
    <s v="Attività Sportive Confederate (ASC)"/>
    <x v="1409"/>
    <s v="Associazione Sportiva senza personalita' giuridica"/>
    <x v="1"/>
    <s v="CALCIO, CALCIO A 11, CALCIO A 5, CALCIO A 7, CALCIO A 8, CALCIOTTO, "/>
    <n v="1"/>
  </r>
  <r>
    <x v="1406"/>
    <x v="1410"/>
    <d v="2015-10-23T00:00:00"/>
    <s v="90047060877"/>
    <s v="95024"/>
    <s v="Acireale ACIREALE"/>
    <x v="9"/>
    <x v="4"/>
    <s v="Attività Sportive Confederate (ASC)"/>
    <x v="1410"/>
    <s v="Associazione Sportiva senza personalita' giuridica"/>
    <x v="0"/>
    <s v="GINNASTICA, GINNASTICA ARTISTICA, GINNASTICA RITMICA, "/>
    <n v="1"/>
  </r>
  <r>
    <x v="1407"/>
    <x v="1411"/>
    <d v="2015-10-23T00:00:00"/>
    <s v="90005680898"/>
    <s v="96011"/>
    <s v="Augusta AUGUSTA"/>
    <x v="39"/>
    <x v="4"/>
    <s v="Attività Sportive Confederate (ASC)"/>
    <x v="1411"/>
    <s v="Associazione Sportiva senza personalita' giuridica"/>
    <x v="1"/>
    <s v="DANZA HIP HOP, GINNASTICA ARTISTICA, GINNASTICA RITMICA, "/>
    <n v="1"/>
  </r>
  <r>
    <x v="1408"/>
    <x v="1412"/>
    <d v="2015-10-23T00:00:00"/>
    <s v="90013800934"/>
    <s v="33097"/>
    <s v="Spilimbergo SPILIMBERGO"/>
    <x v="93"/>
    <x v="13"/>
    <s v="Attività Sportive Confederate (ASC)"/>
    <x v="1412"/>
    <s v="Associazione Sportiva senza personalita' giuridica"/>
    <x v="1"/>
    <s v="KICK BOXING, "/>
    <n v="1"/>
  </r>
  <r>
    <x v="1409"/>
    <x v="1413"/>
    <d v="2015-10-22T00:00:00"/>
    <s v="90054000634"/>
    <s v="80053"/>
    <s v="Castellammare Di Stabia CASTELLAMMARE DI STABIA"/>
    <x v="5"/>
    <x v="5"/>
    <s v="Attività Sportive Confederate (ASC)"/>
    <x v="1413"/>
    <s v="Associazione Sportiva senza personalita' giuridica"/>
    <x v="1"/>
    <s v="CALCIO, CALCIO A 11, CALCIO A 5, CALCIO A 7, CALCIO A 8, "/>
    <n v="1"/>
  </r>
  <r>
    <x v="1410"/>
    <x v="1414"/>
    <d v="2015-10-22T00:00:00"/>
    <s v="93074110896"/>
    <s v="96014"/>
    <s v="Floridia FLORIDIA"/>
    <x v="39"/>
    <x v="4"/>
    <s v="Attività Sportive Confederate (ASC)"/>
    <x v="1414"/>
    <s v="Associazione Sportiva senza personalita' giuridica"/>
    <x v="1"/>
    <s v="CALCIO, CALCIO A 11, "/>
    <n v="1"/>
  </r>
  <r>
    <x v="1411"/>
    <x v="1415"/>
    <d v="2015-10-22T00:00:00"/>
    <s v="04709110656"/>
    <s v="84020"/>
    <s v="Colliano COLLIANO"/>
    <x v="15"/>
    <x v="5"/>
    <s v="Attività Sportive Confederate (ASC)"/>
    <x v="1415"/>
    <s v="Associazione Sportiva senza personalita' giuridica"/>
    <x v="0"/>
    <s v="CALCIO, FITNESS, GINNASTICA, ZUMBA, "/>
    <n v="1"/>
  </r>
  <r>
    <x v="1412"/>
    <x v="1416"/>
    <d v="2015-10-21T00:00:00"/>
    <s v="91374520376"/>
    <s v="40127"/>
    <s v="Bologna BOLOGNA"/>
    <x v="1"/>
    <x v="1"/>
    <s v="Attività Sportive Confederate (ASC)"/>
    <x v="1416"/>
    <s v="Associazione Sportiva senza personalita' giuridica"/>
    <x v="1"/>
    <s v="KALI, KUNG FU, "/>
    <n v="1"/>
  </r>
  <r>
    <x v="1413"/>
    <x v="1417"/>
    <d v="2015-10-21T00:00:00"/>
    <s v="93095260613"/>
    <s v="81041"/>
    <s v="Vitulazio VITULAZIO"/>
    <x v="13"/>
    <x v="5"/>
    <s v="Attività Sportive Confederate (ASC)"/>
    <x v="1417"/>
    <s v="Associazione Sportiva senza personalita' giuridica"/>
    <x v="1"/>
    <s v="DANZA SPORTIVA, "/>
    <n v="1"/>
  </r>
  <r>
    <x v="1414"/>
    <x v="1418"/>
    <d v="2015-10-21T00:00:00"/>
    <s v="90133040270"/>
    <s v="30036"/>
    <s v="Santa Maria Di Sala SANTA MARIA DI SALA"/>
    <x v="26"/>
    <x v="3"/>
    <s v="Attività Sportive Confederate (ASC)"/>
    <x v="1418"/>
    <s v="Associazione Sportiva senza personalita' giuridica"/>
    <x v="1"/>
    <s v="YOGA, TAI CHI CHUAN, "/>
    <n v="1"/>
  </r>
  <r>
    <x v="1415"/>
    <x v="1419"/>
    <d v="2015-10-21T00:00:00"/>
    <s v="91036450269"/>
    <s v="31025"/>
    <s v="Santa Lucia Di Piave SANTA LUCIA DI PIAVE"/>
    <x v="3"/>
    <x v="3"/>
    <s v="Attività Sportive Confederate (ASC)"/>
    <x v="1419"/>
    <s v="Associazione Sportiva senza personalita' giuridica"/>
    <x v="1"/>
    <s v="DANZA SPORTIVA, PILATES, "/>
    <n v="1"/>
  </r>
  <r>
    <x v="1416"/>
    <x v="1420"/>
    <d v="2015-10-21T00:00:00"/>
    <s v="94069260035"/>
    <s v="28047"/>
    <s v="Oleggio OLEGGIO"/>
    <x v="46"/>
    <x v="11"/>
    <s v="Attività Sportive Confederate (ASC)"/>
    <x v="1420"/>
    <s v="Associazione Sportiva senza personalita' giuridica"/>
    <x v="1"/>
    <s v="HAPKIDO, "/>
    <n v="1"/>
  </r>
  <r>
    <x v="1417"/>
    <x v="1421"/>
    <d v="2015-10-21T00:00:00"/>
    <s v="98103300780"/>
    <s v="87013"/>
    <s v="Fagnano Castello FAGNANO CASTELLO"/>
    <x v="44"/>
    <x v="12"/>
    <s v="Attività Sportive Confederate (ASC)"/>
    <x v="1421"/>
    <s v="Associazione Sportiva senza personalita' giuridica"/>
    <x v="1"/>
    <s v="CALCIO, CALCIO A 11, "/>
    <n v="1"/>
  </r>
  <r>
    <x v="1418"/>
    <x v="1422"/>
    <d v="2015-10-20T00:00:00"/>
    <s v="96030930786"/>
    <s v="87030"/>
    <s v="Fiumefreddo Bruzio FIUMEFREDDO BRUZIO"/>
    <x v="44"/>
    <x v="12"/>
    <s v="Attività Sportive Confederate (ASC)"/>
    <x v="1422"/>
    <s v="Associazione Sportiva senza personalita' giuridica"/>
    <x v="0"/>
    <s v="FITNESS, "/>
    <n v="1"/>
  </r>
  <r>
    <x v="1419"/>
    <x v="1423"/>
    <d v="2015-10-20T00:00:00"/>
    <s v="94036860271"/>
    <s v="30126"/>
    <s v="Venezia VENEZIA"/>
    <x v="26"/>
    <x v="3"/>
    <s v="Attività Sportive Confederate (ASC)"/>
    <x v="1423"/>
    <s v="Associazione Sportiva senza personalita' giuridica"/>
    <x v="1"/>
    <s v="KARATE, DIFESA PERSONALE, KOBUDO, "/>
    <n v="1"/>
  </r>
  <r>
    <x v="1420"/>
    <x v="1424"/>
    <d v="2015-10-19T00:00:00"/>
    <s v="90237780730"/>
    <s v="74020"/>
    <s v="Torricella TORRICELLA"/>
    <x v="55"/>
    <x v="8"/>
    <s v="Attività Sportive Confederate (ASC)"/>
    <x v="1424"/>
    <s v="Associazione Sportiva senza personalita' giuridica"/>
    <x v="1"/>
    <s v="PUGILATO, DIFESA PERSONALE, KARATE SHOTOKAN, KICK BOXING, KRAV MAGA, MUAY THAI, "/>
    <n v="1"/>
  </r>
  <r>
    <x v="1421"/>
    <x v="1425"/>
    <d v="2015-10-19T00:00:00"/>
    <s v="90018650896"/>
    <s v="96011"/>
    <s v="Augusta AUGUSTA"/>
    <x v="39"/>
    <x v="4"/>
    <s v="Attività Sportive Confederate (ASC)"/>
    <x v="1425"/>
    <s v="Associazione Sportiva senza personalita' giuridica"/>
    <x v="1"/>
    <s v="CALCIO A 11, CALCIO A 5, "/>
    <n v="1"/>
  </r>
  <r>
    <x v="1422"/>
    <x v="1426"/>
    <d v="2015-10-19T00:00:00"/>
    <s v="04668150289"/>
    <s v="35013"/>
    <s v="Cittadella CITTADELLA"/>
    <x v="23"/>
    <x v="3"/>
    <s v="Attività Sportive Confederate (ASC)"/>
    <x v="1426"/>
    <s v="Associazione Sportiva senza personalita' giuridica"/>
    <x v="1"/>
    <s v="KARATE, CALCIO, CALCIO A 11, DANZA SPORTIVA, FITNESS, GINNASTICA, PALLAVOLO, "/>
    <n v="1"/>
  </r>
  <r>
    <x v="1423"/>
    <x v="1427"/>
    <d v="2015-10-19T00:00:00"/>
    <s v="92019330890"/>
    <s v="96010"/>
    <s v="Portopalo Di Capo Passero PORTOPALO DI CAPO PASSERO"/>
    <x v="39"/>
    <x v="4"/>
    <s v="Attività Sportive Confederate (ASC)"/>
    <x v="1427"/>
    <s v="Associazione Sportiva senza personalita' giuridica"/>
    <x v="1"/>
    <s v="CALCIO, CALCIO A 11, CALCIO A 5, CALCIO A 7, CALCIO A 8, "/>
    <n v="2"/>
  </r>
  <r>
    <x v="1424"/>
    <x v="1428"/>
    <d v="2015-10-19T00:00:00"/>
    <s v="93261790237"/>
    <s v="37014"/>
    <s v="Castelnuovo Del Garda CASTELNUOVO DEL GARDA"/>
    <x v="49"/>
    <x v="3"/>
    <s v="Attività Sportive Confederate (ASC)"/>
    <x v="1428"/>
    <s v="Associazione Sportiva senza personalita' giuridica"/>
    <x v="1"/>
    <s v="BODY BUILDING - MUSCOLAZIONE, KICK BOXING, PILATES, ZUMBA, "/>
    <n v="1"/>
  </r>
  <r>
    <x v="1425"/>
    <x v="1429"/>
    <d v="2015-10-19T00:00:00"/>
    <s v="90107430564"/>
    <s v="01100"/>
    <s v="Viterbo VITERBO"/>
    <x v="11"/>
    <x v="2"/>
    <s v="Attività Sportive Confederate (ASC)"/>
    <x v="1429"/>
    <s v="Associazione Sportiva senza personalita' giuridica"/>
    <x v="1"/>
    <s v="PUGILATO, MUAY THAI, "/>
    <n v="2"/>
  </r>
  <r>
    <x v="1426"/>
    <x v="1430"/>
    <d v="2015-10-16T00:00:00"/>
    <s v="97158280152"/>
    <s v="20094"/>
    <s v="Corsico CORSICO"/>
    <x v="12"/>
    <x v="0"/>
    <s v="Attività Sportive Confederate (ASC)"/>
    <x v="1430"/>
    <s v="Associazione Sportiva senza personalita' giuridica"/>
    <x v="1"/>
    <s v="KARATE, GINNASTICA, DANZA STANDARD, KRAV MAGA, TAI CHI (YANG), "/>
    <n v="1"/>
  </r>
  <r>
    <x v="1427"/>
    <x v="1431"/>
    <d v="2015-10-16T00:00:00"/>
    <s v="97028720783"/>
    <s v="87067"/>
    <s v="Rossano ROSSANO"/>
    <x v="44"/>
    <x v="12"/>
    <s v="Attività Sportive Confederate (ASC)"/>
    <x v="1431"/>
    <s v="Associazione Sportiva senza personalita' giuridica"/>
    <x v="1"/>
    <s v="BOCCE, PALLAVOLO, TENNISTAVOLO, BURRACO, "/>
    <n v="1"/>
  </r>
  <r>
    <x v="1276"/>
    <x v="1432"/>
    <d v="2015-10-16T00:00:00"/>
    <s v="93093480619"/>
    <s v="81011"/>
    <s v="Alife ALIFE"/>
    <x v="13"/>
    <x v="5"/>
    <s v="Attività Sportive Confederate (ASC)"/>
    <x v="1432"/>
    <s v="Associazione Sportiva senza personalita' giuridica"/>
    <x v="1"/>
    <s v="GIOCHI DI CARTE, SCACCHI, CALCIO A 5, "/>
    <n v="1"/>
  </r>
  <r>
    <x v="1428"/>
    <x v="1433"/>
    <d v="2015-10-16T00:00:00"/>
    <s v="90028840800"/>
    <s v="89040"/>
    <s v="Gerace GERACE"/>
    <x v="34"/>
    <x v="12"/>
    <s v="Attività Sportive Confederate (ASC)"/>
    <x v="1433"/>
    <s v="Associazione Sportiva senza personalita' giuridica"/>
    <x v="1"/>
    <s v="GIOCHI DI CARTE, DAMA, "/>
    <n v="1"/>
  </r>
  <r>
    <x v="1429"/>
    <x v="1434"/>
    <d v="2015-10-15T00:00:00"/>
    <s v="98109980783"/>
    <s v="87040"/>
    <s v="Luzzi LUZZI"/>
    <x v="44"/>
    <x v="12"/>
    <s v="Attività Sportive Confederate (ASC)"/>
    <x v="1434"/>
    <s v="Associazione Sportiva senza personalita' giuridica"/>
    <x v="1"/>
    <s v="DAMA, TENNISTAVOLO, "/>
    <n v="1"/>
  </r>
  <r>
    <x v="1430"/>
    <x v="1435"/>
    <d v="2015-10-15T00:00:00"/>
    <s v="98065520789"/>
    <s v="87036"/>
    <s v="Rende RENDE"/>
    <x v="44"/>
    <x v="12"/>
    <s v="Attività Sportive Confederate (ASC)"/>
    <x v="1435"/>
    <s v="Associazione Sportiva senza personalita' giuridica"/>
    <x v="1"/>
    <s v="CALCIO, "/>
    <n v="2"/>
  </r>
  <r>
    <x v="1431"/>
    <x v="1436"/>
    <d v="2015-10-15T00:00:00"/>
    <s v="95121350243"/>
    <s v="36100"/>
    <s v="Vicenza VICENZA"/>
    <x v="20"/>
    <x v="3"/>
    <s v="Attività Sportive Confederate (ASC)"/>
    <x v="1436"/>
    <s v="Associazione Sportiva senza personalita' giuridica"/>
    <x v="1"/>
    <s v="CAPOEIRA, "/>
    <n v="1"/>
  </r>
  <r>
    <x v="1432"/>
    <x v="1437"/>
    <d v="2015-10-15T00:00:00"/>
    <s v="90016680028"/>
    <s v="35013"/>
    <s v="Cittadella CITTADELLA"/>
    <x v="23"/>
    <x v="3"/>
    <s v="Attività Sportive Confederate (ASC)"/>
    <x v="1437"/>
    <s v="Associazione Sportiva senza personalita' giuridica"/>
    <x v="1"/>
    <s v="ESCURSIONISMO, NORDIC WALKING, "/>
    <n v="1"/>
  </r>
  <r>
    <x v="1433"/>
    <x v="1438"/>
    <d v="2015-10-15T00:00:00"/>
    <s v="92061490717"/>
    <s v="71019"/>
    <s v="Vieste VIESTE"/>
    <x v="81"/>
    <x v="8"/>
    <s v="Attività Sportive Confederate (ASC)"/>
    <x v="1438"/>
    <s v="Associazione Sportiva senza personalita' giuridica"/>
    <x v="1"/>
    <s v="FITNESS, "/>
    <n v="1"/>
  </r>
  <r>
    <x v="1434"/>
    <x v="1439"/>
    <d v="2015-10-14T00:00:00"/>
    <s v="98170750172"/>
    <s v="25128"/>
    <s v="Brescia BRESCIA"/>
    <x v="47"/>
    <x v="0"/>
    <s v="Attività Sportive Confederate (ASC)"/>
    <x v="1439"/>
    <s v="Associazione Sportiva senza personalita' giuridica"/>
    <x v="1"/>
    <s v="KRAV MAGA, "/>
    <n v="1"/>
  </r>
  <r>
    <x v="1435"/>
    <x v="1440"/>
    <d v="2015-10-14T00:00:00"/>
    <s v="97311650820"/>
    <s v="90142"/>
    <s v="Palermo PALERMO"/>
    <x v="7"/>
    <x v="4"/>
    <s v="Attività Sportive Confederate (ASC)"/>
    <x v="1440"/>
    <s v="Associazione Sportiva senza personalita' giuridica"/>
    <x v="1"/>
    <s v="JUDO, KARATE, DANZA SPORTIVA, FITNESS, GINNASTICA, NUOTO, SCHERMA, AEROBICA, AUTODIFESA, BALLI DI GRUPPO, BALLO LATINO AMERICANO, BALLO LISCIO, BIO DANZA, CAPOEIRA, CORSA, DANZA AFRO, DANZA ARTISTICA, DANZA CLASSICA, DANZA CLASSICA MODERNA E CONTEMPORA, DANZA FUNKY, DANZA HIP HOP, DANZA JAZZ, DANZA POPOLARE, DANZA STANDARD, DANZE CARAIBICHE, DANZE ETNICHE, DIFESA PERSONALE, FIT BOXE, FLAMENCO, GINNASTICA  3  ETA, GINNASTICA ARTISTICA, GINNASTICA CORPO LIBERO, GINNASTICA CORRETTIVA, GINNASTICA DI MANTENIMENTO, GINNASTICA DOLCE, GINNASTICA LIBERA - COREAGRAFIA, GINNASTICA POSTURALE, SPINNING, ZUMBA, "/>
    <n v="1"/>
  </r>
  <r>
    <x v="1436"/>
    <x v="1441"/>
    <d v="2015-10-14T00:00:00"/>
    <s v="96039220791"/>
    <s v="89900"/>
    <s v="Vibo Valentia VIBO VALENTIA"/>
    <x v="69"/>
    <x v="12"/>
    <s v="Attività Sportive Confederate (ASC)"/>
    <x v="1441"/>
    <s v="Associazione Sportiva senza personalita' giuridica"/>
    <x v="1"/>
    <s v="TENNIS, CALCIO A 5, "/>
    <n v="1"/>
  </r>
  <r>
    <x v="1437"/>
    <x v="1442"/>
    <d v="2015-10-14T00:00:00"/>
    <s v="97300670821"/>
    <s v="90142"/>
    <s v="Palermo PALERMO"/>
    <x v="7"/>
    <x v="4"/>
    <s v="Attività Sportive Confederate (ASC)"/>
    <x v="1442"/>
    <s v="Associazione Sportiva senza personalita' giuridica"/>
    <x v="1"/>
    <s v="GINNASTICA, NUOTO, ATTIVITA MOTORIA DI BASE, ATTIVITA' LUDICO MOTORIA, BODY BUILDING - MUSCOLAZIONE, CULTURISMO, "/>
    <n v="1"/>
  </r>
  <r>
    <x v="1438"/>
    <x v="1443"/>
    <d v="2015-10-14T00:00:00"/>
    <s v="90057600596"/>
    <s v="04020"/>
    <s v="Santi Cosma e Damiano SANTI COSMA E DAMIANO"/>
    <x v="66"/>
    <x v="2"/>
    <s v="Attività Sportive Confederate (ASC)"/>
    <x v="1443"/>
    <s v="Associazione Sportiva senza personalita' giuridica"/>
    <x v="1"/>
    <s v="FITNESS, CULTURISMO, "/>
    <n v="1"/>
  </r>
  <r>
    <x v="1439"/>
    <x v="1444"/>
    <d v="2015-10-14T00:00:00"/>
    <s v="93184240872"/>
    <s v="95030"/>
    <s v="Gravina Di Catania GRAVINA DI CATANIA"/>
    <x v="9"/>
    <x v="4"/>
    <s v="Attività Sportive Confederate (ASC)"/>
    <x v="1444"/>
    <s v="Associazione Sportiva senza personalita' giuridica"/>
    <x v="0"/>
    <s v="FITNESS, AEROBICA, CANYONING, DANZA HIP HOP, ESCURSIONISMO, FIT BOXE, GINNASTICA ARTISTICA, "/>
    <n v="1"/>
  </r>
  <r>
    <x v="1440"/>
    <x v="1445"/>
    <d v="2015-10-14T00:00:00"/>
    <s v="91053340799"/>
    <s v="88900"/>
    <s v="Crotone CROTONE"/>
    <x v="63"/>
    <x v="12"/>
    <s v="Attività Sportive Confederate (ASC)"/>
    <x v="1445"/>
    <s v="Associazione Sportiva senza personalita' giuridica"/>
    <x v="1"/>
    <s v="DANZA SPORTIVA, DANZA ARTISTICA, DANZA CLASSICA MODERNA E CONTEMPORA, DANZA HIP HOP, DANZA JAZZ, "/>
    <n v="1"/>
  </r>
  <r>
    <x v="1441"/>
    <x v="1446"/>
    <d v="2015-10-14T00:00:00"/>
    <s v="04034990236"/>
    <s v="37060"/>
    <s v="Mozzecane MOZZECANE"/>
    <x v="49"/>
    <x v="3"/>
    <s v="Attività Sportive Confederate (ASC)"/>
    <x v="1446"/>
    <s v="Associazione Sportiva senza personalita' giuridica"/>
    <x v="1"/>
    <s v="BOCCE, CALCIO, CICLISMO, PALLACANESTRO, PALLAVOLO, PODISMO, TENNIS, CALCIO A 5, "/>
    <n v="1"/>
  </r>
  <r>
    <x v="1442"/>
    <x v="1447"/>
    <d v="2015-10-14T00:00:00"/>
    <s v="98092180789"/>
    <s v="87036"/>
    <s v="Rende RENDE"/>
    <x v="44"/>
    <x v="12"/>
    <s v="Attività Sportive Confederate (ASC)"/>
    <x v="1447"/>
    <s v="Associazione Sportiva senza personalita' giuridica"/>
    <x v="1"/>
    <s v="BOCCE, DAMA, BURRACO, "/>
    <n v="1"/>
  </r>
  <r>
    <x v="1443"/>
    <x v="1448"/>
    <d v="2015-10-14T00:00:00"/>
    <s v="01889480438"/>
    <s v="62100"/>
    <s v="Corridonia Staz MACERATA"/>
    <x v="8"/>
    <x v="6"/>
    <s v="Attività Sportive Confederate (ASC)"/>
    <x v="1448"/>
    <s v="Associazione Sportiva senza personalita' giuridica"/>
    <x v="1"/>
    <s v="FITNESS, "/>
    <n v="1"/>
  </r>
  <r>
    <x v="1444"/>
    <x v="1449"/>
    <d v="2015-10-13T00:00:00"/>
    <s v="93055000199"/>
    <s v="26040"/>
    <s v="Pieve D'Olmi PIEVE D'OLMI"/>
    <x v="40"/>
    <x v="0"/>
    <s v="Attività Sportive Confederate (ASC)"/>
    <x v="1449"/>
    <s v="Associazione Sportiva senza personalita' giuridica"/>
    <x v="1"/>
    <s v="JU JITSU, KOBU JUTSU, KOBUDO, "/>
    <n v="1"/>
  </r>
  <r>
    <x v="1445"/>
    <x v="1450"/>
    <d v="2015-10-13T00:00:00"/>
    <s v="90079780582"/>
    <s v="00072"/>
    <s v="Ariccia ARICCIA"/>
    <x v="6"/>
    <x v="2"/>
    <s v="Attività Sportive Confederate (ASC)"/>
    <x v="1450"/>
    <s v="Associazione Sportiva senza personalita' giuridica"/>
    <x v="1"/>
    <s v="AIKIDO, JUDO, YOGA, GINNASTICA POSTURALE, PILATES, TAI CHI (CHEN), "/>
    <n v="1"/>
  </r>
  <r>
    <x v="1446"/>
    <x v="1451"/>
    <d v="2015-10-13T00:00:00"/>
    <s v="91088090591"/>
    <s v="04016"/>
    <s v="Sabaudia SABAUDIA"/>
    <x v="66"/>
    <x v="2"/>
    <s v="Attività Sportive Confederate (ASC)"/>
    <x v="1451"/>
    <s v="Associazione Sportiva senza personalita' giuridica"/>
    <x v="1"/>
    <s v="PATTINAGGIO A ROTELLE, PATTINAGGIO ARTISTICO, "/>
    <n v="3"/>
  </r>
  <r>
    <x v="1447"/>
    <x v="1452"/>
    <d v="2015-10-13T00:00:00"/>
    <s v="92070480600"/>
    <s v="03014"/>
    <s v="Fiuggi FIUGGI"/>
    <x v="2"/>
    <x v="2"/>
    <s v="Attività Sportive Confederate (ASC)"/>
    <x v="1452"/>
    <s v="Associazione Sportiva senza personalita' giuridica"/>
    <x v="1"/>
    <s v="DANZA SPORTIVA, DANZA AFRO, DANZA ARTISTICA, DANZA CLASSICA, DANZA CLASSICA MODERNA E CONTEMPORA, DANZA FUNKY, DANZA HIP HOP, DANZA JAZZ, DANZA POPOLARE, DANZA STANDARD, DANZE CARAIBICHE, DANZE ETNICHE, "/>
    <n v="1"/>
  </r>
  <r>
    <x v="1448"/>
    <x v="1453"/>
    <d v="2015-10-13T00:00:00"/>
    <s v="10789250155"/>
    <s v="20020"/>
    <s v="Lainate LAINATE"/>
    <x v="12"/>
    <x v="0"/>
    <s v="Attività Sportive Confederate (ASC)"/>
    <x v="1453"/>
    <s v="Associazione Sportiva senza personalita' giuridica"/>
    <x v="0"/>
    <s v="DANZA SPORTIVA, DANZA CLASSICA, DANZA CLASSICA MODERNA E CONTEMPORA, DANZA HIP HOP, "/>
    <n v="1"/>
  </r>
  <r>
    <x v="1449"/>
    <x v="1454"/>
    <d v="2015-10-13T00:00:00"/>
    <s v="97778320016"/>
    <s v="10135"/>
    <s v="Torino TORINO"/>
    <x v="25"/>
    <x v="11"/>
    <s v="Attività Sportive Confederate (ASC)"/>
    <x v="1454"/>
    <s v="Associazione Sportiva senza personalita' giuridica"/>
    <x v="1"/>
    <s v="DIFESA PERSONALE, FIT BOXE, FIT KICK, JEET KUNE DO, KICK BOXING, KUNG FU, MUAY THAI, THAI BOXE, "/>
    <n v="1"/>
  </r>
  <r>
    <x v="1450"/>
    <x v="1455"/>
    <d v="2015-10-12T00:00:00"/>
    <s v="96034110633"/>
    <s v="80070"/>
    <s v="Bacoli BACOLI"/>
    <x v="5"/>
    <x v="5"/>
    <s v="Attività Sportive Confederate (ASC)"/>
    <x v="1455"/>
    <s v="Associazione Sportiva senza personalita' giuridica"/>
    <x v="1"/>
    <s v="DANZA SPORTIVA, BALLI DI GRUPPO, DANZA CLASSICA MODERNA E CONTEMPORA, DANZA HIP HOP, ZUMBA, "/>
    <n v="1"/>
  </r>
  <r>
    <x v="1451"/>
    <x v="1456"/>
    <d v="2015-10-12T00:00:00"/>
    <s v="95220560635"/>
    <s v="80128"/>
    <s v="Napoli NAPOLI"/>
    <x v="5"/>
    <x v="5"/>
    <s v="Attività Sportive Confederate (ASC)"/>
    <x v="1456"/>
    <s v="Associazione Sportiva senza personalita' giuridica"/>
    <x v="1"/>
    <s v="BALLO LATINO AMERICANO, DANZA POPOLARE, DANZE CARAIBICHE, "/>
    <n v="1"/>
  </r>
  <r>
    <x v="1452"/>
    <x v="1457"/>
    <d v="2015-10-12T00:00:00"/>
    <s v="97034740783"/>
    <s v="87067"/>
    <s v="Rossano ROSSANO"/>
    <x v="44"/>
    <x v="12"/>
    <s v="Attività Sportive Confederate (ASC)"/>
    <x v="1457"/>
    <s v="Associazione Sportiva senza personalita' giuridica"/>
    <x v="1"/>
    <s v="BOCCE, BURRACO, CALCIO A 5, "/>
    <n v="1"/>
  </r>
  <r>
    <x v="1453"/>
    <x v="1458"/>
    <d v="2015-10-09T00:00:00"/>
    <s v="90016010283"/>
    <s v="35013"/>
    <s v="Cittadella CITTADELLA"/>
    <x v="23"/>
    <x v="3"/>
    <s v="Attività Sportive Confederate (ASC)"/>
    <x v="1458"/>
    <s v="Associazione Sportiva senza personalita' giuridica"/>
    <x v="1"/>
    <s v="DANZA SPORTIVA, FITNESS, GINNASTICA, GINNASTICA  3  ETA, ZUMBA, "/>
    <n v="1"/>
  </r>
  <r>
    <x v="1454"/>
    <x v="1459"/>
    <d v="2015-10-09T00:00:00"/>
    <s v="93445590727"/>
    <s v="70010"/>
    <s v="Casamassima CASAMASSIMA"/>
    <x v="16"/>
    <x v="8"/>
    <s v="Attività Sportive Confederate (ASC)"/>
    <x v="1459"/>
    <s v="Associazione Sportiva senza personalita' giuridica"/>
    <x v="1"/>
    <s v="KARATE, "/>
    <n v="1"/>
  </r>
  <r>
    <x v="1455"/>
    <x v="1460"/>
    <d v="2015-10-09T00:00:00"/>
    <s v="02838630594"/>
    <s v="04011"/>
    <s v="Aprilia APRILIA"/>
    <x v="66"/>
    <x v="2"/>
    <s v="Attività Sportive Confederate (ASC)"/>
    <x v="1460"/>
    <s v="Associazione Sportiva senza personalita' giuridica"/>
    <x v="1"/>
    <s v="DANZA SPORTIVA, FITNESS, GINNASTICA, "/>
    <n v="1"/>
  </r>
  <r>
    <x v="789"/>
    <x v="1461"/>
    <d v="2015-10-09T00:00:00"/>
    <s v="02136390685"/>
    <s v="65010"/>
    <s v="Spoltore SPOLTORE"/>
    <x v="67"/>
    <x v="10"/>
    <s v="Attività Sportive Confederate (ASC)"/>
    <x v="1461"/>
    <s v="Associazione Sportiva senza personalita' giuridica"/>
    <x v="1"/>
    <s v="DANZA SPORTIVA, DANZA STANDARD, DANZE CARAIBICHE, "/>
    <n v="1"/>
  </r>
  <r>
    <x v="1456"/>
    <x v="1462"/>
    <d v="2015-10-09T00:00:00"/>
    <s v="03779980279"/>
    <s v="30015"/>
    <s v="Chioggia CHIOGGIA"/>
    <x v="26"/>
    <x v="3"/>
    <s v="Attività Sportive Confederate (ASC)"/>
    <x v="1462"/>
    <s v="Associazione Sportiva senza personalita' giuridica"/>
    <x v="1"/>
    <s v="FITNESS, DANZA HIP HOP, SHIATSU, "/>
    <n v="1"/>
  </r>
  <r>
    <x v="1457"/>
    <x v="1463"/>
    <d v="2015-10-09T00:00:00"/>
    <s v="94086260273"/>
    <s v="30126"/>
    <s v="Venezia VENEZIA"/>
    <x v="26"/>
    <x v="3"/>
    <s v="Attività Sportive Confederate (ASC)"/>
    <x v="1463"/>
    <s v="Associazione Sportiva senza personalita' giuridica"/>
    <x v="1"/>
    <s v="DANZA CLASSICA MODERNA E CONTEMPORA, DANZA HIP HOP, "/>
    <n v="1"/>
  </r>
  <r>
    <x v="1458"/>
    <x v="1464"/>
    <d v="2015-10-09T00:00:00"/>
    <s v="90159970277"/>
    <s v="30035"/>
    <s v="Mirano MIRANO"/>
    <x v="26"/>
    <x v="3"/>
    <s v="Attività Sportive Confederate (ASC)"/>
    <x v="1464"/>
    <s v="Associazione Sportiva senza personalita' giuridica"/>
    <x v="1"/>
    <s v="ATTIVITA' CINOFILE, "/>
    <n v="1"/>
  </r>
  <r>
    <x v="1459"/>
    <x v="1465"/>
    <d v="2015-10-09T00:00:00"/>
    <s v="97798780017"/>
    <s v="10155"/>
    <s v="Torino TORINO"/>
    <x v="25"/>
    <x v="11"/>
    <s v="Attività Sportive Confederate (ASC)"/>
    <x v="1465"/>
    <s v="Associazione Sportiva senza personalita' giuridica"/>
    <x v="1"/>
    <s v="PILATES, "/>
    <n v="1"/>
  </r>
  <r>
    <x v="1460"/>
    <x v="1466"/>
    <d v="2015-10-08T00:00:00"/>
    <s v="90231070732"/>
    <s v="74122"/>
    <s v="Taranto TARANTO"/>
    <x v="55"/>
    <x v="8"/>
    <s v="Attività Sportive Confederate (ASC)"/>
    <x v="1466"/>
    <s v="Associazione Sportiva senza personalita' giuridica"/>
    <x v="1"/>
    <s v="PUGILATO, JEET KUNE DO, KALI, KARATE SHOTOKAN, KICK BOXING, KOBUDO, KRAV MAGA, KUNG FU, LOTTA, MUAY THAI, NINJITSU, "/>
    <n v="1"/>
  </r>
  <r>
    <x v="1461"/>
    <x v="1467"/>
    <d v="2015-10-08T00:00:00"/>
    <s v="97034680781"/>
    <s v="87067"/>
    <s v="Rossano ROSSANO"/>
    <x v="44"/>
    <x v="12"/>
    <s v="Attività Sportive Confederate (ASC)"/>
    <x v="1467"/>
    <s v="Associazione Sportiva senza personalita' giuridica"/>
    <x v="1"/>
    <s v="DAMA, TENNIS, "/>
    <n v="1"/>
  </r>
  <r>
    <x v="1462"/>
    <x v="1468"/>
    <d v="2015-10-08T00:00:00"/>
    <s v="97859710580"/>
    <s v="00071"/>
    <s v="Pomezia POMEZIA"/>
    <x v="6"/>
    <x v="2"/>
    <s v="Attività Sportive Confederate (ASC)"/>
    <x v="1468"/>
    <s v="Associazione Sportiva senza personalita' giuridica"/>
    <x v="1"/>
    <s v="DANZA SPORTIVA, BALLI DI GRUPPO, DANZA STANDARD, DANZE CARAIBICHE, "/>
    <n v="1"/>
  </r>
  <r>
    <x v="1463"/>
    <x v="1469"/>
    <d v="2015-10-08T00:00:00"/>
    <s v="94133800261"/>
    <s v="31036"/>
    <s v="Istrana ISTRANA"/>
    <x v="3"/>
    <x v="3"/>
    <s v="Attività Sportive Confederate (ASC)"/>
    <x v="1469"/>
    <s v="Associazione Sportiva senza personalita' giuridica"/>
    <x v="1"/>
    <s v="FITNESS, GINNASTICA, YOGA, DANZA HIP HOP, ZUMBA, "/>
    <n v="1"/>
  </r>
  <r>
    <x v="1464"/>
    <x v="1470"/>
    <d v="2015-10-08T00:00:00"/>
    <s v="98109870786"/>
    <s v="87010"/>
    <s v="Torano Castello TORANO CASTELLO"/>
    <x v="44"/>
    <x v="12"/>
    <s v="Attività Sportive Confederate (ASC)"/>
    <x v="1470"/>
    <s v="Associazione Sportiva senza personalita' giuridica"/>
    <x v="1"/>
    <s v="DANZA SPORTIVA, FITNESS, AEROBICA, "/>
    <n v="1"/>
  </r>
  <r>
    <x v="1465"/>
    <x v="1471"/>
    <d v="2015-10-08T00:00:00"/>
    <s v="98108680780"/>
    <s v="87045"/>
    <s v="Laurignano DIPIGNANO"/>
    <x v="44"/>
    <x v="12"/>
    <s v="Attività Sportive Confederate (ASC)"/>
    <x v="1471"/>
    <s v="Associazione Sportiva senza personalita' giuridica"/>
    <x v="1"/>
    <s v="BOCCE, CALCIO, PALLAVOLO, "/>
    <n v="1"/>
  </r>
  <r>
    <x v="1319"/>
    <x v="1472"/>
    <d v="2015-10-08T00:00:00"/>
    <s v="93146330423"/>
    <s v="60131"/>
    <s v="Ancona ANCONA"/>
    <x v="72"/>
    <x v="6"/>
    <s v="Attività Sportive Confederate (ASC)"/>
    <x v="1472"/>
    <s v="Associazione Sportiva senza personalita' giuridica"/>
    <x v="1"/>
    <s v="DANZA SPORTIVA, DANZA AFRO, DANZA CLASSICA, DANZA CLASSICA MODERNA E CONTEMPORA, DANZA FUNKY, DANZA HIP HOP, DANZA JAZZ, DANZA POPOLARE, DANZA STANDARD, DANZE CARAIBICHE, DANZE ETNICHE, "/>
    <n v="1"/>
  </r>
  <r>
    <x v="1344"/>
    <x v="1473"/>
    <d v="2015-10-07T00:00:00"/>
    <s v="97034700787"/>
    <s v="87064"/>
    <s v="Corigliano Calabro CORIGLIANO CALABRO"/>
    <x v="44"/>
    <x v="12"/>
    <s v="Attività Sportive Confederate (ASC)"/>
    <x v="1473"/>
    <s v="Associazione Sportiva senza personalita' giuridica"/>
    <x v="1"/>
    <s v="DAMA, SCACCHI, BURRACO, POKER, "/>
    <n v="1"/>
  </r>
  <r>
    <x v="1466"/>
    <x v="1474"/>
    <d v="2015-10-07T00:00:00"/>
    <s v="97729820155"/>
    <s v="20093"/>
    <s v="Cologno Monzese COLOGNO MONZESE"/>
    <x v="12"/>
    <x v="0"/>
    <s v="Attività Sportive Confederate (ASC)"/>
    <x v="1474"/>
    <s v="Associazione Sportiva senza personalita' giuridica"/>
    <x v="1"/>
    <s v="YOGA, PILATES, "/>
    <n v="2"/>
  </r>
  <r>
    <x v="1467"/>
    <x v="1475"/>
    <d v="2015-10-07T00:00:00"/>
    <s v="93048240167"/>
    <s v="24040"/>
    <s v="Boltiere BOLTIERE"/>
    <x v="50"/>
    <x v="0"/>
    <s v="Attività Sportive Confederate (ASC)"/>
    <x v="1475"/>
    <s v="Associazione Sportiva senza personalita' giuridica"/>
    <x v="1"/>
    <s v="MUAY THAI, "/>
    <n v="1"/>
  </r>
  <r>
    <x v="1468"/>
    <x v="1476"/>
    <d v="2015-10-07T00:00:00"/>
    <s v="97707850158"/>
    <s v="20159"/>
    <s v="Milano MILANO"/>
    <x v="12"/>
    <x v="0"/>
    <s v="Attività Sportive Confederate (ASC)"/>
    <x v="1476"/>
    <s v="Associazione Sportiva senza personalita' giuridica"/>
    <x v="1"/>
    <s v="FITNESS, "/>
    <n v="1"/>
  </r>
  <r>
    <x v="1469"/>
    <x v="1477"/>
    <d v="2015-10-07T00:00:00"/>
    <s v="93205730877"/>
    <s v="95125"/>
    <s v="Catania CATANIA"/>
    <x v="9"/>
    <x v="4"/>
    <s v="Attività Sportive Confederate (ASC)"/>
    <x v="1477"/>
    <s v="Associazione Sportiva senza personalita' giuridica"/>
    <x v="1"/>
    <s v="CALCIO, AEROBICA, ESCURSIONISMO, GINNASTICA ARTISTICA, GINNASTICA RITMICA, "/>
    <n v="1"/>
  </r>
  <r>
    <x v="1470"/>
    <x v="1478"/>
    <d v="2015-10-07T00:00:00"/>
    <s v="90168650274"/>
    <s v="30175"/>
    <s v="Venezia VENEZIA"/>
    <x v="26"/>
    <x v="3"/>
    <s v="Attività Sportive Confederate (ASC)"/>
    <x v="1478"/>
    <s v="Associazione Sportiva senza personalita' giuridica"/>
    <x v="1"/>
    <s v="KICK BOXING, MUAY THAI, "/>
    <n v="1"/>
  </r>
  <r>
    <x v="1471"/>
    <x v="1479"/>
    <d v="2015-10-07T00:00:00"/>
    <s v="93042600275"/>
    <s v="30027"/>
    <s v="San Dona' Di Piave SAN DONÀ DI PIAVE"/>
    <x v="26"/>
    <x v="3"/>
    <s v="Attività Sportive Confederate (ASC)"/>
    <x v="1479"/>
    <s v="Associazione Sportiva senza personalita' giuridica"/>
    <x v="1"/>
    <s v="GINNASTICA, YOGA, ESCURSIONISMO, NORDIC WALKING, TREKKING, "/>
    <n v="1"/>
  </r>
  <r>
    <x v="1472"/>
    <x v="1480"/>
    <d v="2015-10-07T00:00:00"/>
    <s v="93079690504"/>
    <s v="56128"/>
    <s v="Pisa PISA"/>
    <x v="33"/>
    <x v="7"/>
    <s v="Attività Sportive Confederate (ASC)"/>
    <x v="1480"/>
    <s v="Associazione Sportiva senza personalita' giuridica"/>
    <x v="1"/>
    <s v="FITNESS, "/>
    <n v="2"/>
  </r>
  <r>
    <x v="1473"/>
    <x v="1481"/>
    <d v="2015-10-06T00:00:00"/>
    <s v="91028050606"/>
    <s v="03030"/>
    <s v="Broccostella BROCCOSTELLA"/>
    <x v="2"/>
    <x v="2"/>
    <s v="Attività Sportive Confederate (ASC)"/>
    <x v="1481"/>
    <s v="Associazione Sportiva senza personalita' giuridica"/>
    <x v="1"/>
    <s v="KARATE, "/>
    <n v="1"/>
  </r>
  <r>
    <x v="1474"/>
    <x v="1482"/>
    <d v="2015-10-06T00:00:00"/>
    <s v="94127480260"/>
    <s v="31043"/>
    <s v="Fontanelle FONTANELLE"/>
    <x v="3"/>
    <x v="3"/>
    <s v="Attività Sportive Confederate (ASC)"/>
    <x v="1482"/>
    <s v="Associazione Sportiva senza personalita' giuridica"/>
    <x v="1"/>
    <s v="DANZA CLASSICA, DANZA CLASSICA MODERNA E CONTEMPORA, DANZA HIP HOP, DANZE ETNICHE, STEP, ZUMBA, "/>
    <n v="1"/>
  </r>
  <r>
    <x v="1475"/>
    <x v="1483"/>
    <d v="2015-10-06T00:00:00"/>
    <s v="90059820028"/>
    <s v="13856"/>
    <s v="Vigliano Biellese VIGLIANO BIELLESE"/>
    <x v="87"/>
    <x v="11"/>
    <s v="Attività Sportive Confederate (ASC)"/>
    <x v="1483"/>
    <s v="Associazione Sportiva senza personalita' giuridica"/>
    <x v="1"/>
    <s v="CALCIO A 5, "/>
    <n v="1"/>
  </r>
  <r>
    <x v="1476"/>
    <x v="1484"/>
    <d v="2015-10-06T00:00:00"/>
    <s v="90143040278"/>
    <s v="30030"/>
    <s v="Salzano SALZANO"/>
    <x v="26"/>
    <x v="3"/>
    <s v="Attività Sportive Confederate (ASC)"/>
    <x v="1484"/>
    <s v="Associazione Sportiva senza personalita' giuridica"/>
    <x v="1"/>
    <s v="KARATE, "/>
    <n v="1"/>
  </r>
  <r>
    <x v="1477"/>
    <x v="1485"/>
    <d v="2015-10-06T00:00:00"/>
    <s v="06483380488"/>
    <s v="50031"/>
    <s v="Barberino Di Mugello BARBERINO DI MUGELLO"/>
    <x v="94"/>
    <x v="7"/>
    <s v="Attività Sportive Confederate (ASC)"/>
    <x v="1485"/>
    <s v="Associazione Sportiva senza personalita' giuridica"/>
    <x v="1"/>
    <s v="GINNASTICA, ATTIVITA MOTORIA DI BASE, ATTIVITA' LUDICO MOTORIA, "/>
    <n v="1"/>
  </r>
  <r>
    <x v="1478"/>
    <x v="1486"/>
    <d v="2015-10-06T00:00:00"/>
    <s v="97746790589"/>
    <s v="00121"/>
    <s v="Roma ROMA"/>
    <x v="6"/>
    <x v="2"/>
    <s v="Attività Sportive Confederate (ASC)"/>
    <x v="1486"/>
    <s v="Associazione Sportiva senza personalita' giuridica"/>
    <x v="1"/>
    <s v="FITNESS, GINNASTICA, GINNASTICA  3  ETA, GINNASTICA ARTISTICA, GINNASTICA CORPO LIBERO, GINNASTICA CORRETTIVA, GINNASTICA DI MANTENIMENTO, GINNASTICA DOLCE, "/>
    <n v="2"/>
  </r>
  <r>
    <x v="1479"/>
    <x v="1487"/>
    <d v="2015-10-05T00:00:00"/>
    <s v="95111820247"/>
    <s v="36100"/>
    <s v="Vicenza VICENZA"/>
    <x v="20"/>
    <x v="3"/>
    <s v="Attività Sportive Confederate (ASC)"/>
    <x v="1487"/>
    <s v="Associazione Sportiva senza personalita' giuridica"/>
    <x v="1"/>
    <s v="BALLI DI GRUPPO, DANZA HIP HOP, DANZA POPOLARE, DANZE ETNICHE, FLAMENCO, GINNASTICA  3  ETA, GINNASTICA DI MANTENIMENTO, NORDIC WALKING, TWIRLING, ZUMBA, "/>
    <n v="1"/>
  </r>
  <r>
    <x v="1480"/>
    <x v="1488"/>
    <d v="2015-10-05T00:00:00"/>
    <s v="02771870249"/>
    <s v="36100"/>
    <s v="Vicenza VICENZA"/>
    <x v="20"/>
    <x v="3"/>
    <s v="Attività Sportive Confederate (ASC)"/>
    <x v="1488"/>
    <s v="Associazione Sportiva senza personalita' giuridica"/>
    <x v="0"/>
    <s v="NUOTO, PODISMO, TENNIS, YOGA, ACQUA GYM, ACQUATICITA', ATTIVITA MOTORIA DI BASE, ATTIVITA' LUDICO MOTORIA, BALLI DI GRUPPO, BALLO LISCIO, CICLOAMATORIALE, CICLOTURISMO, GINNASTICA  3  ETA, GINNASTICA CORPO LIBERO, GINNASTICA CORRETTIVA, GINNASTICA DI MANTENIMENTO, GINNASTICA DOLCE, GINNASTICA POSTURALE, MOUNTAIN BIKE, NORDIC WALKING, SCI, STEP, "/>
    <n v="1"/>
  </r>
  <r>
    <x v="1481"/>
    <x v="1489"/>
    <d v="2015-10-05T00:00:00"/>
    <s v="90214580731"/>
    <s v="74024"/>
    <s v="Manduria MANDURIA"/>
    <x v="55"/>
    <x v="8"/>
    <s v="Attività Sportive Confederate (ASC)"/>
    <x v="1489"/>
    <s v="Associazione Sportiva senza personalita' giuridica"/>
    <x v="1"/>
    <s v="JU JITSU, JUDO, FITNESS, BODY BUILDING - MUSCOLAZIONE, FIT BOXE, JEET KUNE DO, KARATE SHOTOKAN, KICK BOXING, KRAV MAGA, MUAY THAI, TIRO DINAMICO, "/>
    <n v="1"/>
  </r>
  <r>
    <x v="1482"/>
    <x v="1490"/>
    <d v="2015-10-05T00:00:00"/>
    <s v="03981250248"/>
    <s v="36056"/>
    <s v="Tezze Sul Brenta TEZZE SUL BRENTA"/>
    <x v="20"/>
    <x v="3"/>
    <s v="Attività Sportive Confederate (ASC)"/>
    <x v="1490"/>
    <s v="Associazione Sportiva senza personalita' giuridica"/>
    <x v="1"/>
    <s v="FITNESS, "/>
    <n v="1"/>
  </r>
  <r>
    <x v="1483"/>
    <x v="1491"/>
    <d v="2015-10-05T00:00:00"/>
    <s v="93013410159"/>
    <s v="20020"/>
    <s v="Robecchetto Con Induno ROBECCHETTO CON INDUNO"/>
    <x v="12"/>
    <x v="0"/>
    <s v="Attività Sportive Confederate (ASC)"/>
    <x v="1491"/>
    <s v="Associazione Sportiva senza personalita' giuridica"/>
    <x v="1"/>
    <s v="JUDO, GINNASTICA ARTISTICA, "/>
    <n v="1"/>
  </r>
  <r>
    <x v="1484"/>
    <x v="1492"/>
    <d v="2015-10-05T00:00:00"/>
    <s v="90103520277"/>
    <s v="30175"/>
    <s v="Venezia VENEZIA"/>
    <x v="26"/>
    <x v="3"/>
    <s v="Attività Sportive Confederate (ASC)"/>
    <x v="1492"/>
    <s v="Associazione Sportiva senza personalita' giuridica"/>
    <x v="1"/>
    <s v="BALLI DI GRUPPO, BODY BUILDING - MUSCOLAZIONE, DANZA HIP HOP, STEP, ZUMBA, "/>
    <n v="1"/>
  </r>
  <r>
    <x v="1485"/>
    <x v="1493"/>
    <d v="2015-10-05T00:00:00"/>
    <s v="90147690276"/>
    <s v="30030"/>
    <s v="Pianiga PIANIGA"/>
    <x v="26"/>
    <x v="3"/>
    <s v="Attività Sportive Confederate (ASC)"/>
    <x v="1493"/>
    <s v="Associazione Sportiva senza personalita' giuridica"/>
    <x v="1"/>
    <s v="YOGA, ESCURSIONISMO, "/>
    <n v="1"/>
  </r>
  <r>
    <x v="1486"/>
    <x v="1494"/>
    <d v="2015-10-05T00:00:00"/>
    <s v="04925080287"/>
    <s v="35013"/>
    <s v="Cittadella CITTADELLA"/>
    <x v="23"/>
    <x v="3"/>
    <s v="Attività Sportive Confederate (ASC)"/>
    <x v="1494"/>
    <s v="Associazione Sportiva senza personalita' giuridica"/>
    <x v="1"/>
    <s v="CALCIO, FITNESS, GINNASTICA, GINNASTICA  3  ETA, KARATE SHOTOKAN, "/>
    <n v="1"/>
  </r>
  <r>
    <x v="1487"/>
    <x v="1495"/>
    <d v="2015-10-05T00:00:00"/>
    <s v="90017180283"/>
    <s v="35013"/>
    <s v="Cittadella CITTADELLA"/>
    <x v="23"/>
    <x v="3"/>
    <s v="Attività Sportive Confederate (ASC)"/>
    <x v="1495"/>
    <s v="Associazione Sportiva senza personalita' giuridica"/>
    <x v="1"/>
    <s v="FITNESS, GINNASTICA, GINNASTICA  3  ETA, "/>
    <n v="1"/>
  </r>
  <r>
    <x v="1488"/>
    <x v="1496"/>
    <d v="2015-10-05T00:00:00"/>
    <s v="09204020011"/>
    <s v="10034"/>
    <s v="Chivasso CHIVASSO"/>
    <x v="25"/>
    <x v="11"/>
    <s v="Attività Sportive Confederate (ASC)"/>
    <x v="1496"/>
    <s v="Associazione Sportiva senza personalita' giuridica"/>
    <x v="1"/>
    <s v="GINNASTICA RITMICA, "/>
    <n v="1"/>
  </r>
  <r>
    <x v="1489"/>
    <x v="1497"/>
    <d v="2015-10-05T00:00:00"/>
    <s v="97861390587"/>
    <s v="00138"/>
    <s v="Roma ROMA"/>
    <x v="6"/>
    <x v="2"/>
    <s v="Attività Sportive Confederate (ASC)"/>
    <x v="1497"/>
    <s v="Associazione Sportiva senza personalita' giuridica"/>
    <x v="1"/>
    <s v="DANZA SPORTIVA, FITNESS, BALLI DI GRUPPO, DANZE CARAIBICHE, "/>
    <n v="1"/>
  </r>
  <r>
    <x v="1490"/>
    <x v="1498"/>
    <d v="2015-10-02T00:00:00"/>
    <s v="04979700657"/>
    <s v="84121"/>
    <s v="Salerno SALERNO"/>
    <x v="15"/>
    <x v="5"/>
    <s v="Attività Sportive Confederate (ASC)"/>
    <x v="1498"/>
    <s v="Associazione Sportiva senza personalita' giuridica"/>
    <x v="0"/>
    <s v="CALCIO, FITNESS, PALLACANESTRO, PALLAVOLO, BASKET, "/>
    <n v="1"/>
  </r>
  <r>
    <x v="1491"/>
    <x v="1499"/>
    <d v="2015-10-02T00:00:00"/>
    <s v="94075800030"/>
    <s v="28100"/>
    <s v="Novara NOVARA"/>
    <x v="46"/>
    <x v="11"/>
    <s v="Attività Sportive Confederate (ASC)"/>
    <x v="1499"/>
    <s v="Associazione Sportiva senza personalita' giuridica"/>
    <x v="1"/>
    <s v="DANZA SPORTIVA, "/>
    <n v="2"/>
  </r>
  <r>
    <x v="1492"/>
    <x v="1500"/>
    <d v="2015-10-02T00:00:00"/>
    <s v="90072710636"/>
    <s v="80054"/>
    <s v="Gragnano GRAGNANO"/>
    <x v="5"/>
    <x v="5"/>
    <s v="Attività Sportive Confederate (ASC)"/>
    <x v="1500"/>
    <s v="Associazione Sportiva senza personalita' giuridica"/>
    <x v="1"/>
    <s v="CALCIO, CALCIO A 11, CALCIO A 5, CALCIO A 7, CALCIO A 8, "/>
    <n v="2"/>
  </r>
  <r>
    <x v="1493"/>
    <x v="1501"/>
    <d v="2015-10-02T00:00:00"/>
    <s v="02078380124"/>
    <s v="21048"/>
    <s v="Solbiate Arno SOLBIATE ARNO"/>
    <x v="29"/>
    <x v="0"/>
    <s v="Attività Sportive Confederate (ASC)"/>
    <x v="1501"/>
    <s v="Associazione Sportiva senza personalita' giuridica"/>
    <x v="0"/>
    <s v="JUDO, FITNESS, TENNIS, GINNASTICA ARTISTICA, GINNASTICA POSTURALE, "/>
    <n v="1"/>
  </r>
  <r>
    <x v="1494"/>
    <x v="1502"/>
    <d v="2015-10-02T00:00:00"/>
    <s v="90018380775"/>
    <s v="75020"/>
    <s v="Nova Siri NOVA SIRI"/>
    <x v="88"/>
    <x v="14"/>
    <s v="Attività Sportive Confederate (ASC)"/>
    <x v="1502"/>
    <s v="Associazione Sportiva senza personalita' giuridica"/>
    <x v="1"/>
    <s v="AIKIDO, JU JITSU, JUDO, KARATE, KENDO, TAEKWONDO, WUSHU KUNG FU, CALCIO, DANZA SPORTIVA, FITNESS, GINNASTICA, PUGILATO, AEROBICA, ATTIVITA MOTORIA DI BASE, ATTIVITA' LUDICO MOTORIA, BALLI DI GRUPPO, BALLO LATINO AMERICANO, BALLO LISCIO, BODY BUILDING - MUSCOLAZIONE, DANZA CLASSICA, DANZA CLASSICA MODERNA E CONTEMPORA, DANZA STANDARD, DANZE CARAIBICHE, GINNASTICA CORRETTIVA, GINNASTICA DI MANTENIMENTO, GINNASTICA POSTURALE, KARATE SHOTOKAN, KICK BOXING, KRAV MAGA, KUNG FU, LIGHT CONTACT, MINI BASKET, PILATES, SPINNING, STEP, "/>
    <n v="2"/>
  </r>
  <r>
    <x v="1495"/>
    <x v="1503"/>
    <d v="2015-10-02T00:00:00"/>
    <s v="90011210771"/>
    <s v="75020"/>
    <s v="Scanzano Jonico SCANZANO JONICO"/>
    <x v="88"/>
    <x v="14"/>
    <s v="Attività Sportive Confederate (ASC)"/>
    <x v="1503"/>
    <s v="Associazione Sportiva senza personalita' giuridica"/>
    <x v="1"/>
    <s v="KARATE, "/>
    <n v="2"/>
  </r>
  <r>
    <x v="1496"/>
    <x v="1504"/>
    <d v="2015-10-02T00:00:00"/>
    <s v="05123821000"/>
    <s v="00141"/>
    <s v="Roma ROMA"/>
    <x v="6"/>
    <x v="2"/>
    <s v="Attività Sportive Confederate (ASC)"/>
    <x v="1504"/>
    <s v="Associazione Sportiva senza personalita' giuridica"/>
    <x v="1"/>
    <s v="GINNASTICA, PALLAVOLO, PUGILATO, ATTIVITA MOTORIA DI BASE, ATTIVITA' LUDICO MOTORIA, BASKET, CALCIO A 5, MINI BASKET, MINIVOLLEY, "/>
    <n v="3"/>
  </r>
  <r>
    <x v="1497"/>
    <x v="1505"/>
    <d v="2015-10-02T00:00:00"/>
    <s v="03453640124"/>
    <s v="21052"/>
    <s v="Busto Arsizio BUSTO ARSIZIO"/>
    <x v="29"/>
    <x v="0"/>
    <s v="Attività Sportive Confederate (ASC)"/>
    <x v="1505"/>
    <s v="Associazione Sportiva senza personalita' giuridica"/>
    <x v="1"/>
    <s v="JUDO, FITNESS, GINNASTICA, YOGA, "/>
    <n v="1"/>
  </r>
  <r>
    <x v="1498"/>
    <x v="1506"/>
    <d v="2015-10-02T00:00:00"/>
    <s v="92050140158"/>
    <s v="20015"/>
    <s v="Parabiago PARABIAGO"/>
    <x v="12"/>
    <x v="0"/>
    <s v="Attività Sportive Confederate (ASC)"/>
    <x v="1506"/>
    <s v="Associazione Sportiva senza personalita' giuridica"/>
    <x v="1"/>
    <s v="PUGILATO, BODY BUILDING - MUSCOLAZIONE, KRAV MAGA, MUAY THAI, PILATES, "/>
    <n v="1"/>
  </r>
  <r>
    <x v="1499"/>
    <x v="1507"/>
    <d v="2015-10-02T00:00:00"/>
    <s v="90019140178"/>
    <s v="25040"/>
    <s v="Malonno MALONNO"/>
    <x v="47"/>
    <x v="0"/>
    <s v="Attività Sportive Confederate (ASC)"/>
    <x v="1507"/>
    <s v="Associazione Sportiva senza personalita' giuridica"/>
    <x v="1"/>
    <s v="WUSHU KUNG FU, FITNESS, YOGA, AEROBICA, DIFESA PERSONALE, KICK BOXING, TAI CHI CHUAN, "/>
    <n v="1"/>
  </r>
  <r>
    <x v="1500"/>
    <x v="1508"/>
    <d v="2015-10-02T00:00:00"/>
    <s v="94061700582"/>
    <s v="00018"/>
    <s v="Palombara Sabina PALOMBARA SABINA"/>
    <x v="6"/>
    <x v="2"/>
    <s v="Attività Sportive Confederate (ASC)"/>
    <x v="1508"/>
    <s v="Associazione Sportiva senza personalita' giuridica"/>
    <x v="1"/>
    <s v="BODY BUILDING - MUSCOLAZIONE, GINNASTICA CORRETTIVA, GINNASTICA DOLCE, KICK BOXING, ZUMBA, "/>
    <n v="1"/>
  </r>
  <r>
    <x v="1501"/>
    <x v="1509"/>
    <d v="2015-10-01T00:00:00"/>
    <s v="91382120375"/>
    <s v="40033"/>
    <s v="Casalecchio Di Reno CASALECCHIO DI RENO"/>
    <x v="1"/>
    <x v="1"/>
    <s v="Attività Sportive Confederate (ASC)"/>
    <x v="1509"/>
    <s v="Associazione Sportiva senza personalita' giuridica"/>
    <x v="1"/>
    <s v="KALI, KUNG FU, YOGA, "/>
    <n v="1"/>
  </r>
  <r>
    <x v="1502"/>
    <x v="1510"/>
    <d v="2015-10-01T00:00:00"/>
    <s v="97084810791"/>
    <s v="88050"/>
    <s v="Cerva CERVA"/>
    <x v="77"/>
    <x v="12"/>
    <s v="Attività Sportive Confederate (ASC)"/>
    <x v="1510"/>
    <s v="Associazione Sportiva senza personalita' giuridica"/>
    <x v="1"/>
    <s v="BOCCE, BURRACO, "/>
    <n v="1"/>
  </r>
  <r>
    <x v="1503"/>
    <x v="1511"/>
    <d v="2015-10-01T00:00:00"/>
    <s v="90082510638"/>
    <s v="80053"/>
    <s v="Castellammare Di Stabia CASTELLAMMARE DI STABIA"/>
    <x v="5"/>
    <x v="5"/>
    <s v="Attività Sportive Confederate (ASC)"/>
    <x v="1511"/>
    <s v="Associazione Sportiva senza personalita' giuridica"/>
    <x v="0"/>
    <s v="CALCIO, FITNESS, GINNASTICA, ATTIVITA MOTORIA DI BASE, TOTAL BODY, "/>
    <n v="1"/>
  </r>
  <r>
    <x v="1504"/>
    <x v="1512"/>
    <d v="2015-10-01T00:00:00"/>
    <s v="90001410787"/>
    <s v="87043"/>
    <s v="Bisignano BISIGNANO"/>
    <x v="44"/>
    <x v="12"/>
    <s v="Attività Sportive Confederate (ASC)"/>
    <x v="1512"/>
    <s v="Associazione Sportiva senza personalita' giuridica"/>
    <x v="1"/>
    <s v="DANZA SPORTIVA, FITNESS, AEROBICA, BODY BUILDING - MUSCOLAZIONE, "/>
    <n v="1"/>
  </r>
  <r>
    <x v="1505"/>
    <x v="1513"/>
    <d v="2015-09-30T00:00:00"/>
    <s v="98109690788"/>
    <s v="87041"/>
    <s v="Acri ACRI"/>
    <x v="44"/>
    <x v="12"/>
    <s v="Attività Sportive Confederate (ASC)"/>
    <x v="1513"/>
    <s v="Associazione Sportiva senza personalita' giuridica"/>
    <x v="1"/>
    <s v="NUOTO, PALLAVOLO, "/>
    <n v="1"/>
  </r>
  <r>
    <x v="1506"/>
    <x v="1514"/>
    <d v="2015-09-30T00:00:00"/>
    <s v="97034570784"/>
    <s v="87067"/>
    <s v="Rossano ROSSANO"/>
    <x v="44"/>
    <x v="12"/>
    <s v="Attività Sportive Confederate (ASC)"/>
    <x v="1514"/>
    <s v="Associazione Sportiva senza personalita' giuridica"/>
    <x v="1"/>
    <s v="TENNISTAVOLO, BURRACO, "/>
    <n v="1"/>
  </r>
  <r>
    <x v="1507"/>
    <x v="1515"/>
    <d v="2015-09-30T00:00:00"/>
    <s v="97034600789"/>
    <s v="87067"/>
    <s v="Rossano ROSSANO"/>
    <x v="44"/>
    <x v="12"/>
    <s v="Attività Sportive Confederate (ASC)"/>
    <x v="1515"/>
    <s v="Associazione Sportiva senza personalita' giuridica"/>
    <x v="1"/>
    <s v="DAMA, TENNISTAVOLO, BURRACO, "/>
    <n v="1"/>
  </r>
  <r>
    <x v="1508"/>
    <x v="1516"/>
    <d v="2015-09-30T00:00:00"/>
    <s v="93039910158"/>
    <s v="20010"/>
    <s v="Bareggio BAREGGIO"/>
    <x v="12"/>
    <x v="0"/>
    <s v="Attività Sportive Confederate (ASC)"/>
    <x v="1516"/>
    <s v="Associazione Sportiva senza personalita' giuridica"/>
    <x v="1"/>
    <s v="FITNESS, BODY BUILDING - MUSCOLAZIONE, PILATES, "/>
    <n v="1"/>
  </r>
  <r>
    <x v="1509"/>
    <x v="1517"/>
    <d v="2015-09-30T00:00:00"/>
    <s v="90055460027"/>
    <s v="13894"/>
    <s v="Gaglianico GAGLIANICO"/>
    <x v="87"/>
    <x v="11"/>
    <s v="Attività Sportive Confederate (ASC)"/>
    <x v="1517"/>
    <s v="Associazione Sportiva senza personalita' giuridica"/>
    <x v="1"/>
    <s v="CALCIO, CALCIO A 11, CALCIO A 7, "/>
    <n v="1"/>
  </r>
  <r>
    <x v="1510"/>
    <x v="1518"/>
    <d v="2015-09-30T00:00:00"/>
    <s v="90033220394"/>
    <s v="48018"/>
    <s v="Faenza FAENZA"/>
    <x v="30"/>
    <x v="1"/>
    <s v="Attività Sportive Confederate (ASC)"/>
    <x v="1518"/>
    <s v="Associazione Sportiva senza personalita' giuridica"/>
    <x v="1"/>
    <s v="FITNESS, "/>
    <n v="1"/>
  </r>
  <r>
    <x v="1511"/>
    <x v="1519"/>
    <d v="2015-09-29T00:00:00"/>
    <s v="93345600725"/>
    <s v="70125"/>
    <s v="Bari BARI"/>
    <x v="16"/>
    <x v="8"/>
    <s v="Attività Sportive Confederate (ASC)"/>
    <x v="1519"/>
    <s v="Associazione Sportiva senza personalita' giuridica"/>
    <x v="0"/>
    <s v="CALCIO, FITNESS, PALLAVOLO, TENNIS, "/>
    <n v="2"/>
  </r>
  <r>
    <x v="1512"/>
    <x v="1520"/>
    <d v="2015-09-29T00:00:00"/>
    <s v="03604560130"/>
    <s v="22070"/>
    <s v="Albiolo ALBIOLO"/>
    <x v="0"/>
    <x v="0"/>
    <s v="Attività Sportive Confederate (ASC)"/>
    <x v="1520"/>
    <s v="Associazione Sportiva senza personalita' giuridica"/>
    <x v="1"/>
    <s v="DANZA SPORTIVA, "/>
    <n v="1"/>
  </r>
  <r>
    <x v="1513"/>
    <x v="1521"/>
    <d v="2015-09-29T00:00:00"/>
    <s v="90149470271"/>
    <s v="30010"/>
    <s v="Campolongo Maggiore CAMPOLONGO MAGGIORE"/>
    <x v="26"/>
    <x v="3"/>
    <s v="Attività Sportive Confederate (ASC)"/>
    <x v="1521"/>
    <s v="Associazione Sportiva senza personalita' giuridica"/>
    <x v="1"/>
    <s v="ATTIVITA SUBACQUEE, "/>
    <n v="1"/>
  </r>
  <r>
    <x v="1514"/>
    <x v="1522"/>
    <d v="2015-09-29T00:00:00"/>
    <s v="92127670286"/>
    <s v="35022"/>
    <s v="Anguillara Veneta ANGUILLARA VENETA"/>
    <x v="23"/>
    <x v="3"/>
    <s v="Attività Sportive Confederate (ASC)"/>
    <x v="1522"/>
    <s v="Associazione Sportiva senza personalita' giuridica"/>
    <x v="1"/>
    <s v="GINNASTICA, AEROBICA, "/>
    <n v="1"/>
  </r>
  <r>
    <x v="1515"/>
    <x v="1523"/>
    <d v="2015-09-29T00:00:00"/>
    <s v="05796840485"/>
    <s v="57037"/>
    <s v="Portoferraio PORTOFERRAIO"/>
    <x v="82"/>
    <x v="7"/>
    <s v="Attività Sportive Confederate (ASC)"/>
    <x v="1523"/>
    <s v="Associazione Sportiva senza personalita' giuridica"/>
    <x v="1"/>
    <s v="DANZA SPORTIVA, BALLI DI GRUPPO, DANZA STANDARD, DANZE CARAIBICHE, "/>
    <n v="1"/>
  </r>
  <r>
    <x v="1516"/>
    <x v="1524"/>
    <d v="2015-09-29T00:00:00"/>
    <s v="92219890289"/>
    <s v="35012"/>
    <s v="Camposampiero CAMPOSAMPIERO"/>
    <x v="23"/>
    <x v="3"/>
    <s v="Attività Sportive Confederate (ASC)"/>
    <x v="1524"/>
    <s v="Associazione Sportiva senza personalita' giuridica"/>
    <x v="1"/>
    <s v="KARATE, "/>
    <n v="1"/>
  </r>
  <r>
    <x v="1517"/>
    <x v="1525"/>
    <d v="2015-09-28T00:00:00"/>
    <s v="93220460237"/>
    <s v="37067"/>
    <s v="Valeggio Sul Mincio VALEGGIO SUL MINCIO"/>
    <x v="49"/>
    <x v="3"/>
    <s v="Attività Sportive Confederate (ASC)"/>
    <x v="1525"/>
    <s v="Associazione Sportiva senza personalita' giuridica"/>
    <x v="1"/>
    <s v="TAEKWONDO, "/>
    <n v="1"/>
  </r>
  <r>
    <x v="1518"/>
    <x v="1526"/>
    <d v="2015-09-28T00:00:00"/>
    <s v="92099360098"/>
    <s v="17100"/>
    <s v="Savona SAVONA"/>
    <x v="100"/>
    <x v="9"/>
    <s v="Attività Sportive Confederate (ASC)"/>
    <x v="1526"/>
    <s v="Associazione Sportiva senza personalita' giuridica"/>
    <x v="1"/>
    <s v="KRAV MAGA, "/>
    <n v="1"/>
  </r>
  <r>
    <x v="1519"/>
    <x v="1527"/>
    <d v="2015-09-28T00:00:00"/>
    <s v="90018190307"/>
    <s v="33052"/>
    <s v="Cervignano Del Friuli CERVIGNANO DEL FRIULI"/>
    <x v="38"/>
    <x v="13"/>
    <s v="Attività Sportive Confederate (ASC)"/>
    <x v="1527"/>
    <s v="Associazione Sportiva senza personalita' giuridica"/>
    <x v="1"/>
    <s v="JU JITSU, JUDO, "/>
    <n v="1"/>
  </r>
  <r>
    <x v="1520"/>
    <x v="1528"/>
    <d v="2015-09-28T00:00:00"/>
    <s v="90172380272"/>
    <s v="30031"/>
    <s v="Dolo DOLO"/>
    <x v="26"/>
    <x v="3"/>
    <s v="Attività Sportive Confederate (ASC)"/>
    <x v="1528"/>
    <s v="Associazione Sportiva senza personalita' giuridica"/>
    <x v="1"/>
    <s v="FITNESS, GINNASTICA CORPO LIBERO, "/>
    <n v="1"/>
  </r>
  <r>
    <x v="1521"/>
    <x v="1529"/>
    <d v="2015-09-28T00:00:00"/>
    <s v="95187400635"/>
    <s v="80131"/>
    <s v="Napoli NAPOLI"/>
    <x v="5"/>
    <x v="5"/>
    <s v="Attività Sportive Confederate (ASC)"/>
    <x v="1529"/>
    <s v="Associazione Sportiva senza personalita' giuridica"/>
    <x v="1"/>
    <s v="DANZA SPORTIVA, FITNESS, AEROBICA, BALLI DI GRUPPO, BALLO LATINO AMERICANO, CAPOEIRA, CARDIO FITNESS, DANZA AFRO, DANZA CLASSICA MODERNA E CONTEMPORA, DANZA STANDARD, JAIDO, KAJICA, KAJUKEMBO, KALI, KOBU JUTSU, KOBUDO, PILATES, POWER LIFTING, SOLLEVAMENTO PESI, SPINNING, STEP, "/>
    <n v="1"/>
  </r>
  <r>
    <x v="1522"/>
    <x v="1530"/>
    <d v="2015-09-25T00:00:00"/>
    <s v="04353130232"/>
    <s v="37131"/>
    <s v="Verona VERONA"/>
    <x v="49"/>
    <x v="3"/>
    <s v="Attività Sportive Confederate (ASC)"/>
    <x v="1530"/>
    <s v="Associazione Sportiva senza personalita' giuridica"/>
    <x v="1"/>
    <s v="FITNESS, "/>
    <n v="1"/>
  </r>
  <r>
    <x v="1523"/>
    <x v="1531"/>
    <d v="2015-09-25T00:00:00"/>
    <s v="93253730233"/>
    <s v="37141"/>
    <s v="Verona VERONA"/>
    <x v="49"/>
    <x v="3"/>
    <s v="Attività Sportive Confederate (ASC)"/>
    <x v="1531"/>
    <s v="Associazione Sportiva senza personalita' giuridica"/>
    <x v="1"/>
    <s v="CICLISMO, BMX, MOUNTAIN BIKE, "/>
    <n v="1"/>
  </r>
  <r>
    <x v="1524"/>
    <x v="1532"/>
    <d v="2015-09-25T00:00:00"/>
    <s v="97827860582"/>
    <s v="00167"/>
    <s v="Roma ROMA"/>
    <x v="6"/>
    <x v="2"/>
    <s v="Attività Sportive Confederate (ASC)"/>
    <x v="1532"/>
    <s v="Associazione Sportiva senza personalita' giuridica"/>
    <x v="1"/>
    <s v="CALCIO, PALLACANESTRO, PALLAVOLO, "/>
    <n v="1"/>
  </r>
  <r>
    <x v="1525"/>
    <x v="1533"/>
    <d v="2015-09-25T00:00:00"/>
    <s v="92094650808"/>
    <s v="89129"/>
    <s v="Reggio Calabria REGGIO DI CALABRIA"/>
    <x v="34"/>
    <x v="12"/>
    <s v="Attività Sportive Confederate (ASC)"/>
    <x v="1533"/>
    <s v="Associazione Sportiva senza personalita' giuridica"/>
    <x v="1"/>
    <s v="GIOCHI DI CARTE, CALCIO BALILLA, "/>
    <n v="1"/>
  </r>
  <r>
    <x v="1526"/>
    <x v="1534"/>
    <d v="2015-09-25T00:00:00"/>
    <s v="91008770744"/>
    <s v="72021"/>
    <s v="Francavilla Fontana FRANCAVILLA FONTANA"/>
    <x v="86"/>
    <x v="8"/>
    <s v="Attività Sportive Confederate (ASC)"/>
    <x v="1534"/>
    <s v="Associazione Sportiva senza personalita' giuridica"/>
    <x v="1"/>
    <s v="FITNESS, GINNASTICA, AEROBICA, DIFESA PERSONALE, GINNASTICA  3  ETA, GINNASTICA ARTISTICA, GINNASTICA CORPO LIBERO, GINNASTICA CORRETTIVA, GINNASTICA DOLCE, GINNASTICA LIBERA - COREAGRAFIA, GINNASTICA POSTURALE, GINNASTICA RITMICA, SAVATE, "/>
    <n v="2"/>
  </r>
  <r>
    <x v="1527"/>
    <x v="1535"/>
    <d v="2015-09-25T00:00:00"/>
    <s v="97311150821"/>
    <s v="90035"/>
    <s v="Marineo MARINEO"/>
    <x v="7"/>
    <x v="4"/>
    <s v="Attività Sportive Confederate (ASC)"/>
    <x v="1535"/>
    <s v="Associazione Sportiva senza personalita' giuridica"/>
    <x v="1"/>
    <s v="DANZA SPORTIVA, FITNESS, GINNASTICA, BALLI DI GRUPPO, BALLO LATINO AMERICANO, DANZA CLASSICA, DANZA CLASSICA MODERNA E CONTEMPORA, DANZA HIP HOP, DANZA STANDARD, DANZE CARAIBICHE, ZUMBA, "/>
    <n v="1"/>
  </r>
  <r>
    <x v="1528"/>
    <x v="1536"/>
    <d v="2015-09-24T00:00:00"/>
    <s v="04355780232"/>
    <s v="37131"/>
    <s v="Verona VERONA"/>
    <x v="49"/>
    <x v="3"/>
    <s v="Attività Sportive Confederate (ASC)"/>
    <x v="1536"/>
    <s v="Associazione Sportiva senza personalita' giuridica"/>
    <x v="1"/>
    <s v="GINNASTICA, PATTINAGGIO A ROTELLE, ZUMBA, "/>
    <n v="3"/>
  </r>
  <r>
    <x v="1529"/>
    <x v="1537"/>
    <d v="2015-09-24T00:00:00"/>
    <s v="97854220585"/>
    <s v="00166"/>
    <s v="Roma ROMA"/>
    <x v="6"/>
    <x v="2"/>
    <s v="Attività Sportive Confederate (ASC)"/>
    <x v="1537"/>
    <s v="Associazione Sportiva senza personalita' giuridica"/>
    <x v="1"/>
    <s v="CALCIO, "/>
    <n v="1"/>
  </r>
  <r>
    <x v="1530"/>
    <x v="1538"/>
    <d v="2015-09-24T00:00:00"/>
    <s v="91378460371"/>
    <s v="40068"/>
    <s v="San Lazzaro Di Savena SAN LAZZARO DI SAVENA"/>
    <x v="1"/>
    <x v="1"/>
    <s v="Attività Sportive Confederate (ASC)"/>
    <x v="1538"/>
    <s v="Associazione Sportiva senza personalita' giuridica"/>
    <x v="1"/>
    <s v="DANZA SPORTIVA, GINNASTICA, DANZA FUNKY, DANZA HIP HOP, DANZA JAZZ, DANZA STANDARD, DANZE CARAIBICHE, "/>
    <n v="1"/>
  </r>
  <r>
    <x v="1531"/>
    <x v="1539"/>
    <d v="2015-09-24T00:00:00"/>
    <s v="97860120589"/>
    <s v="00191"/>
    <s v="Roma ROMA"/>
    <x v="6"/>
    <x v="2"/>
    <s v="Attività Sportive Confederate (ASC)"/>
    <x v="1539"/>
    <s v="Associazione Sportiva senza personalita' giuridica"/>
    <x v="1"/>
    <s v="YOGA, "/>
    <n v="1"/>
  </r>
  <r>
    <x v="1532"/>
    <x v="1540"/>
    <d v="2015-09-24T00:00:00"/>
    <s v="05416760659"/>
    <s v="84132"/>
    <s v="Salerno SALERNO"/>
    <x v="15"/>
    <x v="5"/>
    <s v="Attività Sportive Confederate (ASC)"/>
    <x v="1540"/>
    <s v="Associazione Sportiva senza personalita' giuridica"/>
    <x v="1"/>
    <s v="DANZA SPORTIVA, FITNESS, DANZA AFRO, DANZA ARTISTICA, DANZA CLASSICA, DANZA CLASSICA MODERNA E CONTEMPORA, DANZA FUNKY, DANZA HIP HOP, DANZA JAZZ, DANZA STANDARD, DANZE CARAIBICHE, "/>
    <n v="1"/>
  </r>
  <r>
    <x v="1533"/>
    <x v="1541"/>
    <d v="2015-09-24T00:00:00"/>
    <s v="07109630967"/>
    <s v="20121"/>
    <s v="Milano MILANO"/>
    <x v="12"/>
    <x v="0"/>
    <s v="Attività Sportive Confederate (ASC)"/>
    <x v="1541"/>
    <s v="Associazione Sportiva senza personalita' giuridica"/>
    <x v="1"/>
    <s v="FITNESS, BALLO LISCIO, DANZA CLASSICA MODERNA E CONTEMPORA, DANZA HIP HOP, DANZE CARAIBICHE, "/>
    <n v="1"/>
  </r>
  <r>
    <x v="1534"/>
    <x v="1542"/>
    <d v="2015-09-24T00:00:00"/>
    <s v="97076730791"/>
    <s v="88051"/>
    <s v="Cropani CROPANI"/>
    <x v="77"/>
    <x v="12"/>
    <s v="Attività Sportive Confederate (ASC)"/>
    <x v="1542"/>
    <s v="Associazione Sportiva senza personalita' giuridica"/>
    <x v="1"/>
    <s v="JUDO, KARATE, KENDO, KICK BOXING, "/>
    <n v="1"/>
  </r>
  <r>
    <x v="1535"/>
    <x v="1543"/>
    <d v="2015-09-23T00:00:00"/>
    <s v="90059880022"/>
    <s v="13900"/>
    <s v="Biella BIELLA"/>
    <x v="87"/>
    <x v="11"/>
    <s v="Attività Sportive Confederate (ASC)"/>
    <x v="1543"/>
    <s v="Associazione Sportiva senza personalita' giuridica"/>
    <x v="1"/>
    <s v="CALCIO A 7, "/>
    <n v="1"/>
  </r>
  <r>
    <x v="1536"/>
    <x v="1544"/>
    <d v="2015-09-23T00:00:00"/>
    <s v="90044820752"/>
    <s v="73039"/>
    <s v="Tricase TRICASE"/>
    <x v="27"/>
    <x v="8"/>
    <s v="Attività Sportive Confederate (ASC)"/>
    <x v="1544"/>
    <s v="Associazione Sportiva senza personalita' giuridica"/>
    <x v="1"/>
    <s v="TAEKWONDO, CALCIO, DANZA SPORTIVA, "/>
    <n v="2"/>
  </r>
  <r>
    <x v="1537"/>
    <x v="1545"/>
    <d v="2015-09-23T00:00:00"/>
    <s v="91050970747"/>
    <s v="72028"/>
    <s v="Torre Santa Susanna TORRE SANTA SUSANNA"/>
    <x v="86"/>
    <x v="8"/>
    <s v="Attività Sportive Confederate (ASC)"/>
    <x v="1545"/>
    <s v="Associazione Sportiva senza personalita' giuridica"/>
    <x v="1"/>
    <s v="PALLAVOLO, "/>
    <n v="1"/>
  </r>
  <r>
    <x v="1538"/>
    <x v="1546"/>
    <d v="2015-09-23T00:00:00"/>
    <s v="91067460120"/>
    <s v="21010"/>
    <s v="Cardano Al Campo CARDANO AL CAMPO"/>
    <x v="29"/>
    <x v="0"/>
    <s v="Attività Sportive Confederate (ASC)"/>
    <x v="1546"/>
    <s v="Associazione Sportiva senza personalita' giuridica"/>
    <x v="1"/>
    <s v="SOFT AIR, "/>
    <n v="1"/>
  </r>
  <r>
    <x v="1539"/>
    <x v="1547"/>
    <d v="2015-09-23T00:00:00"/>
    <s v="02455040697"/>
    <s v="66100"/>
    <s v="Chieti CHIETI"/>
    <x v="45"/>
    <x v="10"/>
    <s v="Attività Sportive Confederate (ASC)"/>
    <x v="1547"/>
    <s v="Associazione Sportiva senza personalita' giuridica"/>
    <x v="1"/>
    <s v="ATTIVITA PER DISABILI, FITNESS, "/>
    <n v="1"/>
  </r>
  <r>
    <x v="1540"/>
    <x v="1548"/>
    <d v="2015-09-23T00:00:00"/>
    <s v="97310230822"/>
    <s v="90040"/>
    <s v="Capaci CAPACI"/>
    <x v="7"/>
    <x v="4"/>
    <s v="Attività Sportive Confederate (ASC)"/>
    <x v="1548"/>
    <s v="Associazione Sportiva senza personalita' giuridica"/>
    <x v="1"/>
    <s v="BALLI DI GRUPPO, BALLO LISCIO, DANZA STANDARD, "/>
    <n v="1"/>
  </r>
  <r>
    <x v="1541"/>
    <x v="1549"/>
    <d v="2015-09-23T00:00:00"/>
    <s v="03501380988"/>
    <s v="25050"/>
    <s v="Provaglio D'Iseo PROVAGLIO D'ISEO"/>
    <x v="47"/>
    <x v="0"/>
    <s v="Attività Sportive Confederate (ASC)"/>
    <x v="1549"/>
    <s v="Associazione Sportiva senza personalita' giuridica"/>
    <x v="1"/>
    <s v="PUGILATO, KICK BOXING, "/>
    <n v="2"/>
  </r>
  <r>
    <x v="1542"/>
    <x v="1550"/>
    <d v="2015-09-23T00:00:00"/>
    <s v="92200650288"/>
    <s v="35026"/>
    <s v="Conselve CONSELVE"/>
    <x v="23"/>
    <x v="3"/>
    <s v="Attività Sportive Confederate (ASC)"/>
    <x v="1550"/>
    <s v="Associazione Sportiva senza personalita' giuridica"/>
    <x v="1"/>
    <s v="FITNESS, PALLACANESTRO, PALLAVOLO, BASKET, GINNASTICA CORRETTIVA, PILATES, SOFTBALL, ZUMBA, "/>
    <n v="1"/>
  </r>
  <r>
    <x v="1543"/>
    <x v="1551"/>
    <d v="2015-09-22T00:00:00"/>
    <s v="94035210023"/>
    <s v="13040"/>
    <s v="Rovasenda ROVASENDA"/>
    <x v="52"/>
    <x v="11"/>
    <s v="Attività Sportive Confederate (ASC)"/>
    <x v="1551"/>
    <s v="Associazione Sportiva senza personalita' giuridica"/>
    <x v="1"/>
    <s v="CALCIO, CALCIO A 11, "/>
    <n v="2"/>
  </r>
  <r>
    <x v="1544"/>
    <x v="1552"/>
    <d v="2015-09-22T00:00:00"/>
    <s v="96035240173"/>
    <s v="25085"/>
    <s v="Gavardo GAVARDO"/>
    <x v="47"/>
    <x v="0"/>
    <s v="Attività Sportive Confederate (ASC)"/>
    <x v="1552"/>
    <s v="Associazione Sportiva senza personalita' giuridica"/>
    <x v="1"/>
    <s v="EQUITAZIONE, PONY, SPORT EQUESTRI, "/>
    <n v="1"/>
  </r>
  <r>
    <x v="1545"/>
    <x v="1553"/>
    <d v="2015-09-22T00:00:00"/>
    <s v="92094610802"/>
    <s v="89063"/>
    <s v="Melito Di Porto Salvo MELITO DI PORTO SALVO"/>
    <x v="34"/>
    <x v="12"/>
    <s v="Attività Sportive Confederate (ASC)"/>
    <x v="1553"/>
    <s v="Associazione Sportiva senza personalita' giuridica"/>
    <x v="1"/>
    <s v="GIOCHI DI CARTE, CALCIO BALILLA, "/>
    <n v="1"/>
  </r>
  <r>
    <x v="1546"/>
    <x v="1554"/>
    <d v="2015-09-22T00:00:00"/>
    <s v="02424540801"/>
    <s v="89123"/>
    <s v="Reggio Calabria REGGIO DI CALABRIA"/>
    <x v="34"/>
    <x v="12"/>
    <s v="Attività Sportive Confederate (ASC)"/>
    <x v="1554"/>
    <s v="Associazione Sportiva senza personalita' giuridica"/>
    <x v="1"/>
    <s v="PALLAMANO, PALLAVOLO, BASKET, CALCIO A 5, GINNASTICA RITMICA, "/>
    <n v="1"/>
  </r>
  <r>
    <x v="1547"/>
    <x v="1555"/>
    <d v="2015-09-22T00:00:00"/>
    <s v="94135990268"/>
    <s v="31100"/>
    <s v="Treviso TREVISO"/>
    <x v="3"/>
    <x v="3"/>
    <s v="Attività Sportive Confederate (ASC)"/>
    <x v="1555"/>
    <s v="Associazione Sportiva senza personalita' giuridica"/>
    <x v="1"/>
    <s v="DANZA SPORTIVA, FITNESS, GINNASTICA, AEROBICA, "/>
    <n v="1"/>
  </r>
  <r>
    <x v="1548"/>
    <x v="1556"/>
    <d v="2015-09-22T00:00:00"/>
    <s v="97726470152"/>
    <s v="20122"/>
    <s v="Milano MILANO"/>
    <x v="12"/>
    <x v="0"/>
    <s v="Attività Sportive Confederate (ASC)"/>
    <x v="1556"/>
    <s v="Associazione Sportiva senza personalita' giuridica"/>
    <x v="1"/>
    <s v="HAPKIDO, "/>
    <n v="1"/>
  </r>
  <r>
    <x v="1549"/>
    <x v="1557"/>
    <d v="2015-09-22T00:00:00"/>
    <s v="97728520152"/>
    <s v="20135"/>
    <s v="Milano MILANO"/>
    <x v="12"/>
    <x v="0"/>
    <s v="Attività Sportive Confederate (ASC)"/>
    <x v="1557"/>
    <s v="Associazione Sportiva senza personalita' giuridica"/>
    <x v="1"/>
    <s v="FITNESS, GINNASTICA, YOGA, BALLO LATINO AMERICANO, BALLO LISCIO, GINNASTICA POSTURALE, PILATES, "/>
    <n v="1"/>
  </r>
  <r>
    <x v="1550"/>
    <x v="1558"/>
    <d v="2015-09-22T00:00:00"/>
    <s v="98108610787"/>
    <s v="87018"/>
    <s v="San Marco Argentano SAN MARCO ARGENTANO"/>
    <x v="44"/>
    <x v="12"/>
    <s v="Attività Sportive Confederate (ASC)"/>
    <x v="1558"/>
    <s v="Associazione Sportiva senza personalita' giuridica"/>
    <x v="1"/>
    <s v="FITNESS, AEROBICA, BODY BUILDING - MUSCOLAZIONE, "/>
    <n v="1"/>
  </r>
  <r>
    <x v="1551"/>
    <x v="1559"/>
    <d v="2015-09-22T00:00:00"/>
    <s v="03930500271"/>
    <s v="30015"/>
    <s v="Chioggia CHIOGGIA"/>
    <x v="26"/>
    <x v="3"/>
    <s v="Attività Sportive Confederate (ASC)"/>
    <x v="1559"/>
    <s v="Associazione Sportiva senza personalita' giuridica"/>
    <x v="1"/>
    <s v="CALCIO, "/>
    <n v="1"/>
  </r>
  <r>
    <x v="1552"/>
    <x v="1560"/>
    <d v="2015-09-22T00:00:00"/>
    <s v="93037020273"/>
    <s v="30027"/>
    <s v="San Dona' Di Piave SAN DONÀ DI PIAVE"/>
    <x v="26"/>
    <x v="3"/>
    <s v="Attività Sportive Confederate (ASC)"/>
    <x v="1560"/>
    <s v="Associazione Sportiva senza personalita' giuridica"/>
    <x v="1"/>
    <s v="FITNESS, "/>
    <n v="1"/>
  </r>
  <r>
    <x v="1553"/>
    <x v="1561"/>
    <d v="2015-09-21T00:00:00"/>
    <s v="93448970728"/>
    <s v="70027"/>
    <s v="Palo Del Colle PALO DEL COLLE"/>
    <x v="16"/>
    <x v="8"/>
    <s v="Attività Sportive Confederate (ASC)"/>
    <x v="1561"/>
    <s v="Associazione Sportiva senza personalita' giuridica"/>
    <x v="1"/>
    <s v="CINOTECNICA, "/>
    <n v="1"/>
  </r>
  <r>
    <x v="1554"/>
    <x v="1562"/>
    <d v="2015-09-21T00:00:00"/>
    <s v="93028660657"/>
    <s v="84043"/>
    <s v="Agropoli AGROPOLI"/>
    <x v="15"/>
    <x v="5"/>
    <s v="Attività Sportive Confederate (ASC)"/>
    <x v="1562"/>
    <s v="Associazione Sportiva senza personalita' giuridica"/>
    <x v="1"/>
    <s v="CALCIO, CALCIO A 11, CALCIO A 5, CALCIO A 7, CALCIO A 8, "/>
    <n v="1"/>
  </r>
  <r>
    <x v="1555"/>
    <x v="1563"/>
    <d v="2015-09-21T00:00:00"/>
    <s v="91057340654"/>
    <s v="84091"/>
    <s v="Battipaglia BATTIPAGLIA"/>
    <x v="15"/>
    <x v="5"/>
    <s v="Attività Sportive Confederate (ASC)"/>
    <x v="1563"/>
    <s v="Associazione Sportiva senza personalita' giuridica"/>
    <x v="1"/>
    <s v="CALCIO, CALCIO A 11, CALCIO A 5, CALCIO A 7, CALCIO A 8, "/>
    <n v="2"/>
  </r>
  <r>
    <x v="1556"/>
    <x v="1564"/>
    <d v="2015-09-21T00:00:00"/>
    <s v="05415830651"/>
    <s v="84062"/>
    <s v="Olevano Sul Tusciano OLEVANO SUL TUSCIANO"/>
    <x v="15"/>
    <x v="5"/>
    <s v="Attività Sportive Confederate (ASC)"/>
    <x v="1564"/>
    <s v="Associazione Sportiva senza personalita' giuridica"/>
    <x v="1"/>
    <s v="FITNESS, BODY BUILDING - MUSCOLAZIONE, CARDIO FITNESS, CULTURISMO, "/>
    <n v="1"/>
  </r>
  <r>
    <x v="1557"/>
    <x v="1565"/>
    <d v="2015-09-21T00:00:00"/>
    <s v="95218950160"/>
    <s v="24035"/>
    <s v="Curno CURNO"/>
    <x v="50"/>
    <x v="0"/>
    <s v="Attività Sportive Confederate (ASC)"/>
    <x v="1565"/>
    <s v="Associazione Sportiva senza personalita' giuridica"/>
    <x v="0"/>
    <s v="AIKIDO, JU JITSU, JUDO, KARATE, WUSHU KUNG FU, FITNESS, ARMI SPORTIVE DA CACCIA, AUTODIFESA, DIFESA PERSONALE, KARATE SHOTOKAN, KICK BOXING, KRAV MAGA, KUNG FU, MUAY THAI, PANCRAZIO ATHLIMA, TAI CHI (CHEN), TAI CHI (YANG), TAI CHI CHUAN, "/>
    <n v="1"/>
  </r>
  <r>
    <x v="1558"/>
    <x v="1566"/>
    <d v="2015-09-21T00:00:00"/>
    <s v="93063580638"/>
    <s v="80013"/>
    <s v="Casalnuovo Di Napoli CASALNUOVO DI NAPOLI"/>
    <x v="5"/>
    <x v="5"/>
    <s v="Attività Sportive Confederate (ASC)"/>
    <x v="1566"/>
    <s v="Associazione Sportiva senza personalita' giuridica"/>
    <x v="1"/>
    <s v="ATLETICA LEGGERA, PODISMO, "/>
    <n v="1"/>
  </r>
  <r>
    <x v="1559"/>
    <x v="1567"/>
    <d v="2015-09-21T00:00:00"/>
    <s v="92023850891"/>
    <s v="96017"/>
    <s v="Noto NOTO"/>
    <x v="39"/>
    <x v="4"/>
    <s v="Attività Sportive Confederate (ASC)"/>
    <x v="1567"/>
    <s v="Associazione Sportiva senza personalita' giuridica"/>
    <x v="1"/>
    <s v="DANZA CLASSICA, "/>
    <n v="1"/>
  </r>
  <r>
    <x v="1560"/>
    <x v="1568"/>
    <d v="2015-09-18T00:00:00"/>
    <s v="03566550277"/>
    <s v="30021"/>
    <s v="Caorle CAORLE"/>
    <x v="26"/>
    <x v="3"/>
    <s v="Attività Sportive Confederate (ASC)"/>
    <x v="1568"/>
    <s v="Associazione Sportiva senza personalita' giuridica"/>
    <x v="1"/>
    <s v="FITNESS, PILATES, STEP, ZUMBA, "/>
    <n v="1"/>
  </r>
  <r>
    <x v="1561"/>
    <x v="1569"/>
    <d v="2015-09-18T00:00:00"/>
    <s v="92161140287"/>
    <s v="35029"/>
    <s v="Pontelongo PONTELONGO"/>
    <x v="23"/>
    <x v="3"/>
    <s v="Attività Sportive Confederate (ASC)"/>
    <x v="1569"/>
    <s v="Associazione Sportiva senza personalita' giuridica"/>
    <x v="1"/>
    <s v="ATTIVITA MOTORIA DI BASE, ATTIVITA' LUDICO MOTORIA, "/>
    <n v="1"/>
  </r>
  <r>
    <x v="1562"/>
    <x v="1570"/>
    <d v="2015-09-18T00:00:00"/>
    <s v="90013780243"/>
    <s v="36072"/>
    <s v="Chiampo CHIAMPO"/>
    <x v="20"/>
    <x v="3"/>
    <s v="Attività Sportive Confederate (ASC)"/>
    <x v="1570"/>
    <s v="Associazione Sportiva senza personalita' giuridica"/>
    <x v="1"/>
    <s v="YOGA, GINNASTICA POSTURALE, PILATES, SPINNING, "/>
    <n v="1"/>
  </r>
  <r>
    <x v="1563"/>
    <x v="1571"/>
    <d v="2015-09-18T00:00:00"/>
    <s v="95096400247"/>
    <s v="36054"/>
    <s v="Montebello Vicentino MONTEBELLO VICENTINO"/>
    <x v="20"/>
    <x v="3"/>
    <s v="Attività Sportive Confederate (ASC)"/>
    <x v="1571"/>
    <s v="Associazione Sportiva senza personalita' giuridica"/>
    <x v="1"/>
    <s v="FITNESS, BODY BUILDING - MUSCOLAZIONE, KICK BOXING, "/>
    <n v="1"/>
  </r>
  <r>
    <x v="1564"/>
    <x v="1572"/>
    <d v="2015-09-17T00:00:00"/>
    <s v="90073600570"/>
    <s v="02100"/>
    <s v="Rieti RIETI"/>
    <x v="101"/>
    <x v="2"/>
    <s v="Attività Sportive Confederate (ASC)"/>
    <x v="1572"/>
    <s v="Associazione Sportiva senza personalita' giuridica"/>
    <x v="1"/>
    <s v="DANZA SPORTIVA, DANZA AFRO, DANZA CLASSICA MODERNA E CONTEMPORA, DANZA FUNKY, DANZA HIP HOP, DANZA JAZZ, DANZA POPOLARE, DANZA RINASCIMENTALE, DANZA STANDARD, DANZE CARAIBICHE, DANZE ETNICHE, "/>
    <n v="1"/>
  </r>
  <r>
    <x v="1565"/>
    <x v="1573"/>
    <d v="2015-09-17T00:00:00"/>
    <s v="91141010594"/>
    <s v="04011"/>
    <s v="Aprilia APRILIA"/>
    <x v="66"/>
    <x v="2"/>
    <s v="Attività Sportive Confederate (ASC)"/>
    <x v="1573"/>
    <s v="Associazione Sportiva senza personalita' giuridica"/>
    <x v="1"/>
    <s v="DANZA SPORTIVA, "/>
    <n v="1"/>
  </r>
  <r>
    <x v="1566"/>
    <x v="1574"/>
    <d v="2015-09-17T00:00:00"/>
    <s v="97800100584"/>
    <s v="00139"/>
    <s v="Roma ROMA"/>
    <x v="6"/>
    <x v="2"/>
    <s v="Attività Sportive Confederate (ASC)"/>
    <x v="1574"/>
    <s v="Associazione Sportiva senza personalita' giuridica"/>
    <x v="1"/>
    <s v="PALLAVOLO, BEACHVOLLEY, "/>
    <n v="1"/>
  </r>
  <r>
    <x v="1567"/>
    <x v="1575"/>
    <d v="2015-09-17T00:00:00"/>
    <s v="93063370634"/>
    <s v="80011"/>
    <s v="Acerra ACERRA"/>
    <x v="5"/>
    <x v="5"/>
    <s v="Attività Sportive Confederate (ASC)"/>
    <x v="1575"/>
    <s v="Associazione Sportiva senza personalita' giuridica"/>
    <x v="1"/>
    <s v="CALCIO, CALCIO A 11, CALCIO A 5, CALCIO A 7, CALCIO A 8, "/>
    <n v="1"/>
  </r>
  <r>
    <x v="1568"/>
    <x v="1576"/>
    <d v="2015-09-17T00:00:00"/>
    <s v="90076620633"/>
    <s v="80053"/>
    <s v="Castellammare Di Stabia CASTELLAMMARE DI STABIA"/>
    <x v="5"/>
    <x v="5"/>
    <s v="Attività Sportive Confederate (ASC)"/>
    <x v="1576"/>
    <s v="Associazione Sportiva senza personalita' giuridica"/>
    <x v="1"/>
    <s v="ATLETICA LEGGERA, CORSA, "/>
    <n v="1"/>
  </r>
  <r>
    <x v="1569"/>
    <x v="1577"/>
    <d v="2015-09-17T00:00:00"/>
    <s v="97484730151"/>
    <s v="20125"/>
    <s v="Milano MILANO"/>
    <x v="12"/>
    <x v="0"/>
    <s v="Attività Sportive Confederate (ASC)"/>
    <x v="1577"/>
    <s v="Associazione Sportiva senza personalita' giuridica"/>
    <x v="1"/>
    <s v="GINNASTICA, YOGA, TAI CHI (CHEN), TAI CHI (YANG), TAI CHI CHUAN, "/>
    <n v="1"/>
  </r>
  <r>
    <x v="1570"/>
    <x v="1578"/>
    <d v="2015-09-17T00:00:00"/>
    <s v="90033560807"/>
    <s v="89032"/>
    <s v="Bianco BIANCO"/>
    <x v="34"/>
    <x v="12"/>
    <s v="Attività Sportive Confederate (ASC)"/>
    <x v="1578"/>
    <s v="Associazione Sportiva senza personalita' giuridica"/>
    <x v="1"/>
    <s v="ATTIVITA' LUDICO MOTORIA, MINI BASKET, "/>
    <n v="1"/>
  </r>
  <r>
    <x v="1571"/>
    <x v="1579"/>
    <d v="2015-09-17T00:00:00"/>
    <s v="97361600154"/>
    <s v="20099"/>
    <s v="Sesto San Giovanni SESTO SAN GIOVANNI"/>
    <x v="12"/>
    <x v="0"/>
    <s v="Attività Sportive Confederate (ASC)"/>
    <x v="1579"/>
    <s v="Associazione Sportiva senza personalita' giuridica"/>
    <x v="1"/>
    <s v="JU JITSU, KARATE, PUGILATO, AUTODIFESA, DIFESA PERSONALE, KRAV MAGA, MUAY THAI, TRIATHLON, "/>
    <n v="2"/>
  </r>
  <r>
    <x v="1572"/>
    <x v="1580"/>
    <d v="2015-09-17T00:00:00"/>
    <s v="97311090829"/>
    <s v="90040"/>
    <s v="Capaci CAPACI"/>
    <x v="7"/>
    <x v="4"/>
    <s v="Attività Sportive Confederate (ASC)"/>
    <x v="1580"/>
    <s v="Associazione Sportiva senza personalita' giuridica"/>
    <x v="1"/>
    <s v="DANZA SPORTIVA, "/>
    <n v="1"/>
  </r>
  <r>
    <x v="1573"/>
    <x v="1581"/>
    <d v="2015-09-17T00:00:00"/>
    <s v="93043010276"/>
    <s v="30020"/>
    <s v="Quarto D'Altino QUARTO D'ALTINO"/>
    <x v="26"/>
    <x v="3"/>
    <s v="Attività Sportive Confederate (ASC)"/>
    <x v="1581"/>
    <s v="Associazione Sportiva senza personalita' giuridica"/>
    <x v="1"/>
    <s v="DANZA CLASSICA, DANZA CLASSICA MODERNA E CONTEMPORA, "/>
    <n v="1"/>
  </r>
  <r>
    <x v="1574"/>
    <x v="1582"/>
    <d v="2015-09-17T00:00:00"/>
    <s v="93251500232"/>
    <s v="37136"/>
    <s v="Verona VERONA"/>
    <x v="49"/>
    <x v="3"/>
    <s v="Attività Sportive Confederate (ASC)"/>
    <x v="1582"/>
    <s v="Associazione Sportiva senza personalita' giuridica"/>
    <x v="1"/>
    <s v="TAEKWONDO, GINNASTICA, SHIATSU, ZUMBA, "/>
    <n v="1"/>
  </r>
  <r>
    <x v="1575"/>
    <x v="1583"/>
    <d v="2015-09-17T00:00:00"/>
    <s v="94083570278"/>
    <s v="30173"/>
    <s v="Venezia VENEZIA"/>
    <x v="26"/>
    <x v="3"/>
    <s v="Attività Sportive Confederate (ASC)"/>
    <x v="1583"/>
    <s v="Associazione Sportiva senza personalita' giuridica"/>
    <x v="1"/>
    <s v="YOGA, "/>
    <n v="1"/>
  </r>
  <r>
    <x v="1576"/>
    <x v="1584"/>
    <d v="2015-09-17T00:00:00"/>
    <s v="90168190271"/>
    <s v="30030"/>
    <s v="Salzano SALZANO"/>
    <x v="26"/>
    <x v="3"/>
    <s v="Attività Sportive Confederate (ASC)"/>
    <x v="1584"/>
    <s v="Associazione Sportiva senza personalita' giuridica"/>
    <x v="1"/>
    <s v="DANZA AFRO, DANZA CLASSICA, DANZA HIP HOP, DANZE CARAIBICHE, "/>
    <n v="1"/>
  </r>
  <r>
    <x v="1577"/>
    <x v="1585"/>
    <d v="2015-09-17T00:00:00"/>
    <s v="90101530278"/>
    <s v="30123"/>
    <s v="Venezia VENEZIA"/>
    <x v="26"/>
    <x v="3"/>
    <s v="Attività Sportive Confederate (ASC)"/>
    <x v="1585"/>
    <s v="Associazione Sportiva senza personalita' giuridica"/>
    <x v="1"/>
    <s v="FITNESS, CARDIO FITNESS, "/>
    <n v="1"/>
  </r>
  <r>
    <x v="1578"/>
    <x v="1586"/>
    <d v="2015-09-16T00:00:00"/>
    <s v="97858450584"/>
    <s v="00149"/>
    <s v="Roma ROMA"/>
    <x v="6"/>
    <x v="2"/>
    <s v="Attività Sportive Confederate (ASC)"/>
    <x v="1586"/>
    <s v="Associazione Sportiva senza personalita' giuridica"/>
    <x v="1"/>
    <s v="DANZA CLASSICA MODERNA E CONTEMPORA, DANZA HIP HOP, "/>
    <n v="1"/>
  </r>
  <r>
    <x v="1579"/>
    <x v="1587"/>
    <d v="2015-09-16T00:00:00"/>
    <s v="91069840725"/>
    <s v="70011"/>
    <s v="Alberobello ALBEROBELLO"/>
    <x v="16"/>
    <x v="8"/>
    <s v="Attività Sportive Confederate (ASC)"/>
    <x v="1587"/>
    <s v="Associazione Sportiva senza personalita' giuridica"/>
    <x v="1"/>
    <s v="DANZA SPORTIVA, FITNESS, NUOTO, "/>
    <n v="1"/>
  </r>
  <r>
    <x v="1580"/>
    <x v="1588"/>
    <d v="2015-09-16T00:00:00"/>
    <s v="03473500365"/>
    <s v="41123"/>
    <s v="Modena MODENA"/>
    <x v="74"/>
    <x v="1"/>
    <s v="Attività Sportive Confederate (ASC)"/>
    <x v="1588"/>
    <s v="Associazione Sportiva senza personalita' giuridica"/>
    <x v="1"/>
    <s v="ATTIVITA PER DISABILI, EQUITAZIONE, TIRO CON L'ARCO, SPORT EQUESTRI, TIRO CON L’ARCO IN COSTUME, "/>
    <n v="1"/>
  </r>
  <r>
    <x v="1581"/>
    <x v="1589"/>
    <d v="2015-09-16T00:00:00"/>
    <s v="95076860634"/>
    <s v="80046"/>
    <s v="San Giorgio a Cremano SAN GIORGIO A CREMANO"/>
    <x v="5"/>
    <x v="5"/>
    <s v="Attività Sportive Confederate (ASC)"/>
    <x v="1589"/>
    <s v="Associazione Sportiva senza personalita' giuridica"/>
    <x v="1"/>
    <s v="FITNESS, GINNASTICA, "/>
    <n v="1"/>
  </r>
  <r>
    <x v="1582"/>
    <x v="1590"/>
    <d v="2015-09-16T00:00:00"/>
    <s v="90036250612"/>
    <s v="81030"/>
    <s v="Lusciano LUSCIANO"/>
    <x v="13"/>
    <x v="5"/>
    <s v="Attività Sportive Confederate (ASC)"/>
    <x v="1590"/>
    <s v="Associazione Sportiva senza personalita' giuridica"/>
    <x v="1"/>
    <s v="FITNESS, TENNIS, "/>
    <n v="1"/>
  </r>
  <r>
    <x v="1583"/>
    <x v="1591"/>
    <d v="2015-09-16T00:00:00"/>
    <s v="92177530281"/>
    <s v="35141"/>
    <s v="Padova PADOVA"/>
    <x v="23"/>
    <x v="3"/>
    <s v="Attività Sportive Confederate (ASC)"/>
    <x v="1591"/>
    <s v="Associazione Sportiva senza personalita' giuridica"/>
    <x v="1"/>
    <s v="DANZA CLASSICA, DANZA HIP HOP, DANZA JAZZ, "/>
    <n v="1"/>
  </r>
  <r>
    <x v="1584"/>
    <x v="1592"/>
    <d v="2015-09-16T00:00:00"/>
    <s v="01591720055"/>
    <s v="14100"/>
    <s v="Asti ASTI"/>
    <x v="75"/>
    <x v="11"/>
    <s v="Attività Sportive Confederate (ASC)"/>
    <x v="1592"/>
    <s v="Associazione Sportiva senza personalita' giuridica"/>
    <x v="1"/>
    <s v="FITNESS, ATTIVITA MOTORIA DI BASE, GINNASTICA CORPO LIBERO, SOLLEVAMENTO PESI, "/>
    <n v="1"/>
  </r>
  <r>
    <x v="1585"/>
    <x v="1593"/>
    <d v="2015-09-15T00:00:00"/>
    <s v="91099270158"/>
    <s v="20823"/>
    <s v="Lentate Sul Seveso LENTATE SUL SEVESO"/>
    <x v="19"/>
    <x v="0"/>
    <s v="Attività Sportive Confederate (ASC)"/>
    <x v="1593"/>
    <s v="Associazione Sportiva senza personalita' giuridica"/>
    <x v="1"/>
    <s v="FITNESS, "/>
    <n v="1"/>
  </r>
  <r>
    <x v="1586"/>
    <x v="1594"/>
    <d v="2015-09-15T00:00:00"/>
    <s v="90039290136"/>
    <s v="22066"/>
    <s v="Mariano Comense MARIANO COMENSE"/>
    <x v="0"/>
    <x v="0"/>
    <s v="Attività Sportive Confederate (ASC)"/>
    <x v="1594"/>
    <s v="Associazione Sportiva senza personalita' giuridica"/>
    <x v="1"/>
    <s v="MUAY THAI, "/>
    <n v="1"/>
  </r>
  <r>
    <x v="1587"/>
    <x v="1595"/>
    <d v="2015-09-15T00:00:00"/>
    <s v="90156230279"/>
    <s v="30031"/>
    <s v="Dolo DOLO"/>
    <x v="26"/>
    <x v="3"/>
    <s v="Attività Sportive Confederate (ASC)"/>
    <x v="1595"/>
    <s v="Associazione Sportiva senza personalita' giuridica"/>
    <x v="1"/>
    <s v="DANZA CLASSICA, DANZA HIP HOP, "/>
    <n v="1"/>
  </r>
  <r>
    <x v="1588"/>
    <x v="1596"/>
    <d v="2015-09-15T00:00:00"/>
    <s v="08155091211"/>
    <s v="80011"/>
    <s v="Acerra ACERRA"/>
    <x v="5"/>
    <x v="5"/>
    <s v="Attività Sportive Confederate (ASC)"/>
    <x v="1596"/>
    <s v="Associazione Sportiva senza personalita' giuridica"/>
    <x v="1"/>
    <s v="FITNESS, BODY BUILDING - MUSCOLAZIONE, "/>
    <n v="1"/>
  </r>
  <r>
    <x v="1589"/>
    <x v="1597"/>
    <d v="2015-09-15T00:00:00"/>
    <s v="90014800248"/>
    <s v="36072"/>
    <s v="Chiampo CHIAMPO"/>
    <x v="20"/>
    <x v="3"/>
    <s v="Attività Sportive Confederate (ASC)"/>
    <x v="1597"/>
    <s v="Associazione Sportiva senza personalita' giuridica"/>
    <x v="1"/>
    <s v="PUGILATO, BODY BUILDING - MUSCOLAZIONE, SANDA, SPINNING, STEP, "/>
    <n v="1"/>
  </r>
  <r>
    <x v="1590"/>
    <x v="1598"/>
    <d v="2015-09-14T00:00:00"/>
    <s v="91067250125"/>
    <s v="21013"/>
    <s v="Gallarate GALLARATE"/>
    <x v="29"/>
    <x v="0"/>
    <s v="Attività Sportive Confederate (ASC)"/>
    <x v="1598"/>
    <s v="Associazione Sportiva senza personalita' giuridica"/>
    <x v="1"/>
    <s v="JUDO, "/>
    <n v="1"/>
  </r>
  <r>
    <x v="1591"/>
    <x v="1599"/>
    <d v="2015-09-14T00:00:00"/>
    <s v="04354750236"/>
    <s v="37124"/>
    <s v="Verona VERONA"/>
    <x v="49"/>
    <x v="3"/>
    <s v="Attività Sportive Confederate (ASC)"/>
    <x v="1599"/>
    <s v="Associazione Sportiva senza personalita' giuridica"/>
    <x v="1"/>
    <s v="DANZA SPORTIVA, "/>
    <n v="1"/>
  </r>
  <r>
    <x v="1592"/>
    <x v="1600"/>
    <d v="2015-09-14T00:00:00"/>
    <s v="97578700151"/>
    <s v="20125"/>
    <s v="Milano MILANO"/>
    <x v="12"/>
    <x v="0"/>
    <s v="Attività Sportive Confederate (ASC)"/>
    <x v="1600"/>
    <s v="Associazione Sportiva senza personalita' giuridica"/>
    <x v="1"/>
    <s v="DANZA CLASSICA, DANZA CLASSICA MODERNA E CONTEMPORA, "/>
    <n v="1"/>
  </r>
  <r>
    <x v="1593"/>
    <x v="1601"/>
    <d v="2015-09-14T00:00:00"/>
    <s v="97727860153"/>
    <s v="20090"/>
    <s v="Fizzonasco PIEVE EMANUELE"/>
    <x v="12"/>
    <x v="0"/>
    <s v="Attività Sportive Confederate (ASC)"/>
    <x v="1601"/>
    <s v="Associazione Sportiva senza personalita' giuridica"/>
    <x v="1"/>
    <s v="DANZA SPORTIVA, "/>
    <n v="2"/>
  </r>
  <r>
    <x v="1594"/>
    <x v="1602"/>
    <d v="2015-09-14T00:00:00"/>
    <s v="91053460126"/>
    <s v="21020"/>
    <s v="Casale Litta CASALE LITTA"/>
    <x v="29"/>
    <x v="0"/>
    <s v="Attività Sportive Confederate (ASC)"/>
    <x v="1602"/>
    <s v="Associazione Sportiva senza personalita' giuridica"/>
    <x v="1"/>
    <s v="EQUITAZIONE, PONY, SPORT EQUESTRI, "/>
    <n v="2"/>
  </r>
  <r>
    <x v="1595"/>
    <x v="1603"/>
    <d v="2015-09-14T00:00:00"/>
    <s v="94026180128"/>
    <s v="21040"/>
    <s v="Cislago CISLAGO"/>
    <x v="29"/>
    <x v="0"/>
    <s v="Attività Sportive Confederate (ASC)"/>
    <x v="1603"/>
    <s v="Associazione Sportiva senza personalita' giuridica"/>
    <x v="1"/>
    <s v="FITNESS, PILATES, "/>
    <n v="1"/>
  </r>
  <r>
    <x v="1596"/>
    <x v="1604"/>
    <d v="2015-09-14T00:00:00"/>
    <s v="97310560822"/>
    <s v="90146"/>
    <s v="Palermo PALERMO"/>
    <x v="7"/>
    <x v="4"/>
    <s v="Attività Sportive Confederate (ASC)"/>
    <x v="1604"/>
    <s v="Associazione Sportiva senza personalita' giuridica"/>
    <x v="1"/>
    <s v="FITNESS, BALLI DI GRUPPO, BALLO LATINO AMERICANO, DANZA AFRO, DANZA ARTISTICA, DANZA CLASSICA, DANZA CLASSICA MODERNA E CONTEMPORA, DANZA HIP HOP, DANZA JAZZ, DANZA POPOLARE, DANZE CARAIBICHE, DANZE ETNICHE, GINNASTICA CORPO LIBERO, GINNASTICA CORRETTIVA, GINNASTICA DOLCE, ZUMBA, "/>
    <n v="1"/>
  </r>
  <r>
    <x v="1597"/>
    <x v="1605"/>
    <d v="2015-09-14T00:00:00"/>
    <s v="91044290657"/>
    <s v="84069"/>
    <s v="Roccadaspide ROCCADASPIDE"/>
    <x v="15"/>
    <x v="5"/>
    <s v="Attività Sportive Confederate (ASC)"/>
    <x v="1605"/>
    <s v="Associazione Sportiva senza personalita' giuridica"/>
    <x v="1"/>
    <s v="CALCIO, CALCIO A 11, CALCIO A 5, CALCIO A 7, CALCIO A 8, "/>
    <n v="1"/>
  </r>
  <r>
    <x v="1598"/>
    <x v="1606"/>
    <d v="2015-09-11T00:00:00"/>
    <s v="92023150151"/>
    <s v="20020"/>
    <s v="Busto Garolfo BUSTO GAROLFO"/>
    <x v="12"/>
    <x v="0"/>
    <s v="Attività Sportive Confederate (ASC)"/>
    <x v="1606"/>
    <s v="Associazione Sportiva senza personalita' giuridica"/>
    <x v="1"/>
    <s v="AEROBICA, JUDO, ATTIVITA PER DISABILI, FITNESS, FULL CONTACT, GINNASTICA, KUNG FU, MUAY THAI, PILATES, SHAOLIN CHUAN, STEP, TAI CHI CHUAN, ZUMBA, "/>
    <n v="1"/>
  </r>
  <r>
    <x v="1599"/>
    <x v="1607"/>
    <d v="2015-09-11T00:00:00"/>
    <s v="90151780278"/>
    <s v="30020"/>
    <s v="Marcon MARCON"/>
    <x v="26"/>
    <x v="3"/>
    <s v="Attività Sportive Confederate (ASC)"/>
    <x v="1607"/>
    <s v="Associazione Sportiva senza personalita' giuridica"/>
    <x v="1"/>
    <s v="SCHERMA, "/>
    <n v="1"/>
  </r>
  <r>
    <x v="1600"/>
    <x v="1608"/>
    <d v="2015-09-11T00:00:00"/>
    <s v="90103550274"/>
    <s v="30035"/>
    <s v="Mirano MIRANO"/>
    <x v="26"/>
    <x v="3"/>
    <s v="Attività Sportive Confederate (ASC)"/>
    <x v="1608"/>
    <s v="Associazione Sportiva senza personalita' giuridica"/>
    <x v="1"/>
    <s v="JU JITSU, KARATE, "/>
    <n v="1"/>
  </r>
  <r>
    <x v="1601"/>
    <x v="1609"/>
    <d v="2015-09-11T00:00:00"/>
    <s v="92094570808"/>
    <s v="89131"/>
    <s v="Reggio Calabria REGGIO DI CALABRIA"/>
    <x v="34"/>
    <x v="12"/>
    <s v="Attività Sportive Confederate (ASC)"/>
    <x v="1609"/>
    <s v="Associazione Sportiva senza personalita' giuridica"/>
    <x v="1"/>
    <s v="GIOCHI DI CARTE, CALCIO BALILLA, "/>
    <n v="1"/>
  </r>
  <r>
    <x v="1602"/>
    <x v="1610"/>
    <d v="2015-09-11T00:00:00"/>
    <s v="95626380018"/>
    <s v="10092"/>
    <s v="Borgaretto BEINASCO"/>
    <x v="25"/>
    <x v="11"/>
    <s v="Attività Sportive Confederate (ASC)"/>
    <x v="1610"/>
    <s v="Associazione Sportiva senza personalita' giuridica"/>
    <x v="1"/>
    <s v="CICLISMO, BMX, CICLOCROSS, MOUNTAIN BIKE, TRIAL, "/>
    <n v="1"/>
  </r>
  <r>
    <x v="1603"/>
    <x v="1611"/>
    <d v="2015-09-11T00:00:00"/>
    <s v="90124040271"/>
    <s v="30034"/>
    <s v="Mira MIRA"/>
    <x v="26"/>
    <x v="3"/>
    <s v="Attività Sportive Confederate (ASC)"/>
    <x v="1611"/>
    <s v="Associazione Sportiva senza personalita' giuridica"/>
    <x v="1"/>
    <s v="JU JITSU, KARATE, KOBUDO, "/>
    <n v="1"/>
  </r>
  <r>
    <x v="1604"/>
    <x v="1612"/>
    <d v="2015-09-11T00:00:00"/>
    <s v="90168520279"/>
    <s v="30031"/>
    <s v="Dolo DOLO"/>
    <x v="26"/>
    <x v="3"/>
    <s v="Attività Sportive Confederate (ASC)"/>
    <x v="1612"/>
    <s v="Associazione Sportiva senza personalita' giuridica"/>
    <x v="1"/>
    <s v="JU JITSU, KARATE SHOTOKAN, KOBUDO, KRAV MAGA, "/>
    <n v="1"/>
  </r>
  <r>
    <x v="1605"/>
    <x v="1613"/>
    <d v="2015-09-11T00:00:00"/>
    <s v="03804710238"/>
    <s v="30027"/>
    <s v="San Dona' Di Piave SAN DONÀ DI PIAVE"/>
    <x v="26"/>
    <x v="3"/>
    <s v="Attività Sportive Confederate (ASC)"/>
    <x v="1613"/>
    <s v="Associazione Sportiva senza personalita' giuridica"/>
    <x v="1"/>
    <s v="FITNESS, "/>
    <n v="1"/>
  </r>
  <r>
    <x v="1606"/>
    <x v="1614"/>
    <d v="2015-09-11T00:00:00"/>
    <s v="91053110796"/>
    <s v="88816"/>
    <s v="Strongoli STRONGOLI"/>
    <x v="63"/>
    <x v="12"/>
    <s v="Attività Sportive Confederate (ASC)"/>
    <x v="1614"/>
    <s v="Associazione Sportiva senza personalita' giuridica"/>
    <x v="1"/>
    <s v="DANZA SPORTIVA, BALLI DI GRUPPO, DANZA STANDARD, DANZE CARAIBICHE, "/>
    <n v="1"/>
  </r>
  <r>
    <x v="1607"/>
    <x v="1615"/>
    <d v="2015-09-11T00:00:00"/>
    <s v="90102090728"/>
    <s v="76012"/>
    <s v="Canosa Di Puglia CANOSA DI PUGLIA"/>
    <x v="96"/>
    <x v="8"/>
    <s v="Attività Sportive Confederate (ASC)"/>
    <x v="1615"/>
    <s v="Associazione Sportiva senza personalita' giuridica"/>
    <x v="1"/>
    <s v="JU JITSU, JUDO, KARATE, KENDO, TAEKWONDO, FITNESS, KICK BOXING, "/>
    <n v="1"/>
  </r>
  <r>
    <x v="1608"/>
    <x v="1616"/>
    <d v="2015-09-11T00:00:00"/>
    <s v="03481521205"/>
    <s v="40033"/>
    <s v="Casalecchio Di Reno CASALECCHIO DI RENO"/>
    <x v="1"/>
    <x v="1"/>
    <s v="Attività Sportive Confederate (ASC)"/>
    <x v="1616"/>
    <s v="Associazione Sportiva senza personalita' giuridica"/>
    <x v="1"/>
    <s v="CALCIO, CALCIO A 11, PARACADUTISMO, VOLO ULTRA LEGGERO, CALCIO A 5, CALCIO A 7, CICLOAMATORIALE, CICLOTURISMO, CORSA, MOUNTAIN BIKE, "/>
    <n v="1"/>
  </r>
  <r>
    <x v="1609"/>
    <x v="1617"/>
    <d v="2015-09-11T00:00:00"/>
    <s v="90171940274"/>
    <s v="30173"/>
    <s v="Venezia VENEZIA"/>
    <x v="26"/>
    <x v="3"/>
    <s v="Attività Sportive Confederate (ASC)"/>
    <x v="1617"/>
    <s v="Associazione Sportiva senza personalita' giuridica"/>
    <x v="1"/>
    <s v="YOGA, "/>
    <n v="1"/>
  </r>
  <r>
    <x v="1610"/>
    <x v="1618"/>
    <d v="2015-09-11T00:00:00"/>
    <s v="93043000277"/>
    <s v="30027"/>
    <s v="San Dona' Di Piave SAN DONÀ DI PIAVE"/>
    <x v="26"/>
    <x v="3"/>
    <s v="Attività Sportive Confederate (ASC)"/>
    <x v="1618"/>
    <s v="Associazione Sportiva senza personalita' giuridica"/>
    <x v="1"/>
    <s v="AEROBICA, ATTIVITA MOTORIA DI BASE, "/>
    <n v="1"/>
  </r>
  <r>
    <x v="1611"/>
    <x v="1619"/>
    <d v="2015-09-10T00:00:00"/>
    <s v="92094490809"/>
    <s v="89135"/>
    <s v="Reggio Calabria REGGIO DI CALABRIA"/>
    <x v="34"/>
    <x v="12"/>
    <s v="Attività Sportive Confederate (ASC)"/>
    <x v="1619"/>
    <s v="Associazione Sportiva senza personalita' giuridica"/>
    <x v="1"/>
    <s v="GIOCHI DI CARTE, CALCIO BALILLA, "/>
    <n v="1"/>
  </r>
  <r>
    <x v="1612"/>
    <x v="1620"/>
    <d v="2015-09-10T00:00:00"/>
    <s v="90159910273"/>
    <s v="30173"/>
    <s v="Venezia VENEZIA"/>
    <x v="26"/>
    <x v="3"/>
    <s v="Attività Sportive Confederate (ASC)"/>
    <x v="1620"/>
    <s v="Associazione Sportiva senza personalita' giuridica"/>
    <x v="1"/>
    <s v="YOGA, ATTIVITA MOTORIA DI BASE, "/>
    <n v="1"/>
  </r>
  <r>
    <x v="1613"/>
    <x v="1621"/>
    <d v="2015-09-10T00:00:00"/>
    <s v="90065740020"/>
    <s v="13900"/>
    <s v="Biella BIELLA"/>
    <x v="87"/>
    <x v="11"/>
    <s v="Attività Sportive Confederate (ASC)"/>
    <x v="1621"/>
    <s v="Associazione Sportiva senza personalita' giuridica"/>
    <x v="1"/>
    <s v="ATLETICA LEGGERA, CICLISMO, DANZA SPORTIVA, EQUITAZIONE, PODISMO, ACQUA GYM, ACQUAFITNESS, AEROBICA, CAPOEIRA, CICLOAMATORIALE, CICLOCROSS, CICLOTURISMO, CORSA, CORSA CAMPESTRE, CORSA IN MONTAGNA, CORSA OSTACOLI, DANZA ARTISTICA, DANZA CLASSICA, IPPICA, KICK BOXING, SPINNING, SPORT DELLA MONTAGNA, SPORT EQUESTRI, STEP, "/>
    <n v="1"/>
  </r>
  <r>
    <x v="1614"/>
    <x v="1622"/>
    <d v="2015-09-10T00:00:00"/>
    <s v="05412280652"/>
    <s v="84018"/>
    <s v="Scafati SCAFATI"/>
    <x v="15"/>
    <x v="5"/>
    <s v="Attività Sportive Confederate (ASC)"/>
    <x v="1622"/>
    <s v="Associazione Sportiva senza personalita' giuridica"/>
    <x v="1"/>
    <s v="CALCIO, CALCIO A 11, CALCIO A 5, CALCIO A 7, CALCIO A 8, CALCIOTTO, "/>
    <n v="1"/>
  </r>
  <r>
    <x v="1615"/>
    <x v="1623"/>
    <d v="2015-09-10T00:00:00"/>
    <s v="97797750011"/>
    <s v="10156"/>
    <s v="Torino TORINO"/>
    <x v="25"/>
    <x v="11"/>
    <s v="Attività Sportive Confederate (ASC)"/>
    <x v="1623"/>
    <s v="Associazione Sportiva senza personalita' giuridica"/>
    <x v="1"/>
    <s v="DANZA AFRO, DANZA CLASSICA, DANZA CLASSICA MODERNA E CONTEMPORA, DANZA HIP HOP, DANZA JAZZ, DANZE CARAIBICHE, ZUMBA, "/>
    <n v="1"/>
  </r>
  <r>
    <x v="1616"/>
    <x v="1624"/>
    <d v="2015-09-10T00:00:00"/>
    <s v="90023190656"/>
    <s v="84061"/>
    <s v="Ogliastro Cilento OGLIASTRO CILENTO"/>
    <x v="15"/>
    <x v="5"/>
    <s v="Attività Sportive Confederate (ASC)"/>
    <x v="1624"/>
    <s v="Associazione Sportiva senza personalita' giuridica"/>
    <x v="1"/>
    <s v="CALCIO, CALCIO A 11, CALCIO A 5, CALCIO A 7, CALCIO A 8, "/>
    <n v="1"/>
  </r>
  <r>
    <x v="1617"/>
    <x v="1625"/>
    <d v="2015-09-09T00:00:00"/>
    <s v="93172520236"/>
    <s v="37139"/>
    <s v="Verona VERONA"/>
    <x v="49"/>
    <x v="3"/>
    <s v="Attività Sportive Confederate (ASC)"/>
    <x v="1625"/>
    <s v="Associazione Sportiva senza personalita' giuridica"/>
    <x v="1"/>
    <s v="DANZA CLASSICA MODERNA E CONTEMPORA, "/>
    <n v="1"/>
  </r>
  <r>
    <x v="1618"/>
    <x v="1626"/>
    <d v="2015-09-09T00:00:00"/>
    <s v="97853280580"/>
    <s v="00136"/>
    <s v="Roma ROMA"/>
    <x v="6"/>
    <x v="2"/>
    <s v="Attività Sportive Confederate (ASC)"/>
    <x v="1626"/>
    <s v="Associazione Sportiva senza personalita' giuridica"/>
    <x v="1"/>
    <s v="GIOCHI DI CARTE, SCACCHI, BURRACO, "/>
    <n v="1"/>
  </r>
  <r>
    <x v="1619"/>
    <x v="1627"/>
    <d v="2015-09-09T00:00:00"/>
    <s v="92257770286"/>
    <s v="31010"/>
    <s v="Fonte FONTE"/>
    <x v="3"/>
    <x v="3"/>
    <s v="Attività Sportive Confederate (ASC)"/>
    <x v="1627"/>
    <s v="Associazione Sportiva senza personalita' giuridica"/>
    <x v="1"/>
    <s v="AUTOMOBILISMO SPORTIVO, "/>
    <n v="1"/>
  </r>
  <r>
    <x v="1620"/>
    <x v="1628"/>
    <d v="2015-09-09T00:00:00"/>
    <s v="97658710153"/>
    <s v="20090"/>
    <s v="Cesano Boscone CESANO BOSCONE"/>
    <x v="12"/>
    <x v="0"/>
    <s v="Attività Sportive Confederate (ASC)"/>
    <x v="1628"/>
    <s v="Associazione Sportiva senza personalita' giuridica"/>
    <x v="1"/>
    <s v="FITNESS, "/>
    <n v="1"/>
  </r>
  <r>
    <x v="531"/>
    <x v="1629"/>
    <d v="2015-09-09T00:00:00"/>
    <s v="01762740494"/>
    <s v="57037"/>
    <s v="Portoferraio PORTOFERRAIO"/>
    <x v="82"/>
    <x v="7"/>
    <s v="Attività Sportive Confederate (ASC)"/>
    <x v="1629"/>
    <s v="Associazione Sportiva senza personalita' giuridica"/>
    <x v="1"/>
    <s v="AEROBICA, DANZA CLASSICA, DANZA HIP HOP, "/>
    <n v="1"/>
  </r>
  <r>
    <x v="1621"/>
    <x v="1630"/>
    <d v="2015-09-09T00:00:00"/>
    <s v="97034350781"/>
    <s v="87067"/>
    <s v="Rossano ROSSANO"/>
    <x v="44"/>
    <x v="12"/>
    <s v="Attività Sportive Confederate (ASC)"/>
    <x v="1630"/>
    <s v="Associazione Sportiva senza personalita' giuridica"/>
    <x v="1"/>
    <s v="FITNESS, "/>
    <n v="1"/>
  </r>
  <r>
    <x v="1622"/>
    <x v="1631"/>
    <d v="2015-09-09T00:00:00"/>
    <s v="01349120053"/>
    <s v="14019"/>
    <s v="Villanova D'Asti VILLANOVA D'ASTI"/>
    <x v="75"/>
    <x v="11"/>
    <s v="Attività Sportive Confederate (ASC)"/>
    <x v="1631"/>
    <s v="Associazione Sportiva senza personalita' giuridica"/>
    <x v="0"/>
    <s v="ATLETICA LEGGERA, CALCIO, DANZA SPORTIVA, GINNASTICA, PALLAVOLO, TENNIS, YOGA, AEROBICA, ATTIVITA MOTORIA DI BASE, ATTIVITA' LUDICO MOTORIA, CALCIO A 5, DANZA HIP HOP, DANZA STANDARD, GINNASTICA  3  ETA, GINNASTICA CORPO LIBERO, GINNASTICA DOLCE, GINNASTICA LIBERA - COREAGRAFIA, PILATES, ZUMBA, "/>
    <n v="2"/>
  </r>
  <r>
    <x v="1623"/>
    <x v="1632"/>
    <d v="2015-09-08T00:00:00"/>
    <s v="97716990151"/>
    <s v="20092"/>
    <s v="Cinisello Balsamo CINISELLO BALSAMO"/>
    <x v="12"/>
    <x v="0"/>
    <s v="Attività Sportive Confederate (ASC)"/>
    <x v="1632"/>
    <s v="Associazione Sportiva senza personalita' giuridica"/>
    <x v="1"/>
    <s v="NORDIC WALKING, "/>
    <n v="1"/>
  </r>
  <r>
    <x v="1624"/>
    <x v="1633"/>
    <d v="2015-09-08T00:00:00"/>
    <s v="93038740697"/>
    <s v="66100"/>
    <s v="Chieti CHIETI"/>
    <x v="45"/>
    <x v="10"/>
    <s v="Attività Sportive Confederate (ASC)"/>
    <x v="1633"/>
    <s v="Associazione Sportiva senza personalita' giuridica"/>
    <x v="1"/>
    <s v="PUGILATO, "/>
    <n v="1"/>
  </r>
  <r>
    <x v="1625"/>
    <x v="1634"/>
    <d v="2015-09-08T00:00:00"/>
    <s v="90045020121"/>
    <s v="21052"/>
    <s v="Busto Arsizio BUSTO ARSIZIO"/>
    <x v="29"/>
    <x v="0"/>
    <s v="Attività Sportive Confederate (ASC)"/>
    <x v="1634"/>
    <s v="Associazione Sportiva senza personalita' giuridica"/>
    <x v="1"/>
    <s v="YOGA, "/>
    <n v="1"/>
  </r>
  <r>
    <x v="1626"/>
    <x v="1635"/>
    <d v="2015-09-08T00:00:00"/>
    <s v="90035000125"/>
    <s v="21052"/>
    <s v="Busto Arsizio BUSTO ARSIZIO"/>
    <x v="29"/>
    <x v="0"/>
    <s v="Attività Sportive Confederate (ASC)"/>
    <x v="1635"/>
    <s v="Associazione Sportiva senza personalita' giuridica"/>
    <x v="1"/>
    <s v="FITNESS, BODY BUILDING - MUSCOLAZIONE, JEET KUNE DO, MUAY THAI, "/>
    <n v="1"/>
  </r>
  <r>
    <x v="1627"/>
    <x v="1636"/>
    <d v="2015-09-08T00:00:00"/>
    <s v="91119150158"/>
    <s v="20831"/>
    <s v="Seregno SEREGNO"/>
    <x v="19"/>
    <x v="0"/>
    <s v="Attività Sportive Confederate (ASC)"/>
    <x v="1636"/>
    <s v="Associazione Sportiva senza personalita' giuridica"/>
    <x v="1"/>
    <s v="TIRO A SEGNO, "/>
    <n v="1"/>
  </r>
  <r>
    <x v="1628"/>
    <x v="1637"/>
    <d v="2015-09-08T00:00:00"/>
    <s v="98185000175"/>
    <s v="25050"/>
    <s v="Ome OME"/>
    <x v="47"/>
    <x v="0"/>
    <s v="Attività Sportive Confederate (ASC)"/>
    <x v="1637"/>
    <s v="Associazione Sportiva senza personalita' giuridica"/>
    <x v="1"/>
    <s v="KARATE, FITNESS, "/>
    <n v="1"/>
  </r>
  <r>
    <x v="1629"/>
    <x v="1638"/>
    <d v="2015-09-08T00:00:00"/>
    <s v="90019360123"/>
    <s v="21053"/>
    <s v="Castellanza CASTELLANZA"/>
    <x v="29"/>
    <x v="0"/>
    <s v="Attività Sportive Confederate (ASC)"/>
    <x v="1638"/>
    <s v="Associazione Sportiva senza personalita' giuridica"/>
    <x v="1"/>
    <s v="JUDO, NIPPON KEMPO, "/>
    <n v="1"/>
  </r>
  <r>
    <x v="1630"/>
    <x v="1639"/>
    <d v="2015-09-07T00:00:00"/>
    <s v="92094390801"/>
    <s v="89125"/>
    <s v="Reggio Calabria REGGIO DI CALABRIA"/>
    <x v="34"/>
    <x v="12"/>
    <s v="Attività Sportive Confederate (ASC)"/>
    <x v="1639"/>
    <s v="Associazione Sportiva senza personalita' giuridica"/>
    <x v="1"/>
    <s v="GIOCHI DI CARTE, CALCIO BALILLA, "/>
    <n v="1"/>
  </r>
  <r>
    <x v="1631"/>
    <x v="1640"/>
    <d v="2015-09-07T00:00:00"/>
    <s v="04754160267"/>
    <s v="31044"/>
    <s v="Montebelluna MONTEBELLUNA"/>
    <x v="3"/>
    <x v="3"/>
    <s v="Attività Sportive Confederate (ASC)"/>
    <x v="1640"/>
    <s v="Associazione Sportiva senza personalita' giuridica"/>
    <x v="1"/>
    <s v="FITNESS, GINNASTICA CORRETTIVA, GINNASTICA DOLCE, GINNASTICA POSTURALE, KRAV MAGA, "/>
    <n v="1"/>
  </r>
  <r>
    <x v="1632"/>
    <x v="1641"/>
    <d v="2015-09-07T00:00:00"/>
    <s v="91057500653"/>
    <s v="84091"/>
    <s v="Battipaglia BATTIPAGLIA"/>
    <x v="15"/>
    <x v="5"/>
    <s v="Attività Sportive Confederate (ASC)"/>
    <x v="1641"/>
    <s v="Associazione Sportiva senza personalita' giuridica"/>
    <x v="1"/>
    <s v="FITNESS, ATTIVITA MOTORIA DI BASE, BODY BUILDING - MUSCOLAZIONE, CARDIO FITNESS, CULTURISMO, "/>
    <n v="1"/>
  </r>
  <r>
    <x v="1633"/>
    <x v="1642"/>
    <d v="2015-09-07T00:00:00"/>
    <s v="91012890637"/>
    <s v="80074"/>
    <s v="Casamicciola Terme CASAMICCIOLA TERME"/>
    <x v="5"/>
    <x v="5"/>
    <s v="Attività Sportive Confederate (ASC)"/>
    <x v="1642"/>
    <s v="Associazione Sportiva senza personalita' giuridica"/>
    <x v="1"/>
    <s v="FITNESS, GINNASTICA, CULTURISMO, ZUMBA, "/>
    <n v="1"/>
  </r>
  <r>
    <x v="1634"/>
    <x v="1643"/>
    <d v="2015-09-07T00:00:00"/>
    <s v="97858250588"/>
    <s v="00040"/>
    <s v="Ardea ARDEA"/>
    <x v="6"/>
    <x v="2"/>
    <s v="Attività Sportive Confederate (ASC)"/>
    <x v="1643"/>
    <s v="Associazione Sportiva senza personalita' giuridica"/>
    <x v="1"/>
    <s v="DANZA SPORTIVA, FITNESS, YOGA, BALLI DI GRUPPO, BALLO LATINO AMERICANO, BALLO LISCIO, DANZA CLASSICA, DANZA CLASSICA MODERNA E CONTEMPORA, DANZA HIP HOP, DANZA STANDARD, DANZE CARAIBICHE, GINNASTICA POSTURALE, PILATES, ZUMBA, "/>
    <n v="1"/>
  </r>
  <r>
    <x v="1635"/>
    <x v="1644"/>
    <d v="2015-09-07T00:00:00"/>
    <s v="05406940659"/>
    <s v="84020"/>
    <s v="Palomonte PALOMONTE"/>
    <x v="15"/>
    <x v="5"/>
    <s v="Attività Sportive Confederate (ASC)"/>
    <x v="1644"/>
    <s v="Associazione Sportiva senza personalita' giuridica"/>
    <x v="1"/>
    <s v="AIKIDO, JU JITSU, JUDO, KARATE, KENDO, TAEKWONDO, WUSHU KUNG FU, KUNG FU, "/>
    <n v="1"/>
  </r>
  <r>
    <x v="1636"/>
    <x v="1645"/>
    <d v="2015-09-07T00:00:00"/>
    <s v="93028130651"/>
    <s v="84047"/>
    <s v="Capaccio CAPACCIO"/>
    <x v="15"/>
    <x v="5"/>
    <s v="Attività Sportive Confederate (ASC)"/>
    <x v="1645"/>
    <s v="Associazione Sportiva senza personalita' giuridica"/>
    <x v="1"/>
    <s v="CALCIO, CALCIO A 11, ATTIVITA MOTORIA DI BASE, CALCIO A 5, CALCIO A 7, CALCIO A 8, CALCIOTTO, "/>
    <n v="2"/>
  </r>
  <r>
    <x v="1637"/>
    <x v="1646"/>
    <d v="2015-09-04T00:00:00"/>
    <s v="95092340249"/>
    <s v="36100"/>
    <s v="Vicenza VICENZA"/>
    <x v="20"/>
    <x v="3"/>
    <s v="Attività Sportive Confederate (ASC)"/>
    <x v="1646"/>
    <s v="Associazione Sportiva senza personalita' giuridica"/>
    <x v="1"/>
    <s v="GINNASTICA, ATTIVITA MOTORIA DI BASE, ATTIVITA' LUDICO MOTORIA, "/>
    <n v="1"/>
  </r>
  <r>
    <x v="1638"/>
    <x v="1647"/>
    <d v="2015-09-04T00:00:00"/>
    <s v="91025190801"/>
    <s v="89027"/>
    <s v="Sant'Eufemia D'Aspromonte SANT'EUFEMIA D'ASPROMONTE"/>
    <x v="34"/>
    <x v="12"/>
    <s v="Attività Sportive Confederate (ASC)"/>
    <x v="1647"/>
    <s v="Associazione Sportiva senza personalita' giuridica"/>
    <x v="1"/>
    <s v="GIOCHI DI CARTE, BILIARDO SPORTIVO, "/>
    <n v="1"/>
  </r>
  <r>
    <x v="1639"/>
    <x v="1648"/>
    <d v="2015-09-04T00:00:00"/>
    <s v="90004550019"/>
    <s v="10023"/>
    <s v="Chieri CHIERI"/>
    <x v="25"/>
    <x v="11"/>
    <s v="Attività Sportive Confederate (ASC)"/>
    <x v="1648"/>
    <s v="Associazione Sportiva senza personalita' giuridica"/>
    <x v="1"/>
    <s v="GINNASTICA RITMICA, "/>
    <n v="2"/>
  </r>
  <r>
    <x v="1640"/>
    <x v="1649"/>
    <d v="2015-09-04T00:00:00"/>
    <s v="90213170732"/>
    <s v="74016"/>
    <s v="Massafra MASSAFRA"/>
    <x v="55"/>
    <x v="8"/>
    <s v="Attività Sportive Confederate (ASC)"/>
    <x v="1649"/>
    <s v="Associazione Sportiva senza personalita' giuridica"/>
    <x v="1"/>
    <s v="PUGILATO, DIFESA PERSONALE, GINNASTICA POSTURALE, KARATE SHOTOKAN, KICK BOXING, MUAY THAI, "/>
    <n v="1"/>
  </r>
  <r>
    <x v="1641"/>
    <x v="1650"/>
    <d v="2015-09-04T00:00:00"/>
    <s v="90019500835"/>
    <s v="98051"/>
    <s v="Barcellona Pozzo Di Gotto BARCELLONA POZZO DI GOTTO"/>
    <x v="31"/>
    <x v="4"/>
    <s v="Attività Sportive Confederate (ASC)"/>
    <x v="1650"/>
    <s v="Associazione Sportiva senza personalita' giuridica"/>
    <x v="1"/>
    <s v="DANZA SPORTIVA, BALLI DI GRUPPO, BALLO LATINO AMERICANO, BALLO LISCIO, DANZA ARTISTICA, DANZA CLASSICA, DANZA CLASSICA MODERNA E CONTEMPORA, DANZA HIP HOP, DANZA JAZZ, DANZA STANDARD, DANZE CARAIBICHE, "/>
    <n v="1"/>
  </r>
  <r>
    <x v="1642"/>
    <x v="1651"/>
    <d v="2015-09-03T00:00:00"/>
    <s v="04736190283"/>
    <s v="35121"/>
    <s v="Padova PADOVA"/>
    <x v="23"/>
    <x v="3"/>
    <s v="Attività Sportive Confederate (ASC)"/>
    <x v="1651"/>
    <s v="Associazione Sportiva senza personalita' giuridica"/>
    <x v="1"/>
    <s v="AUTOCROSS, AUTOMOBILISMO SPORTIVO, MINIMOTOCICLISMO, MOTOCROSS, MOTOTURISMO, "/>
    <n v="1"/>
  </r>
  <r>
    <x v="1643"/>
    <x v="1652"/>
    <d v="2015-09-03T00:00:00"/>
    <s v="90131110273"/>
    <s v="30010"/>
    <s v="Camponogara CAMPONOGARA"/>
    <x v="26"/>
    <x v="3"/>
    <s v="Attività Sportive Confederate (ASC)"/>
    <x v="1652"/>
    <s v="Associazione Sportiva senza personalita' giuridica"/>
    <x v="1"/>
    <s v="KARATE, FITNESS, GINNASTICA, BALLI DI GRUPPO, BODY BUILDING - MUSCOLAZIONE, GINNASTICA DOLCE, "/>
    <n v="1"/>
  </r>
  <r>
    <x v="1644"/>
    <x v="1653"/>
    <d v="2015-09-03T00:00:00"/>
    <s v="92255430289"/>
    <s v="35029"/>
    <s v="Pontelongo PONTELONGO"/>
    <x v="23"/>
    <x v="3"/>
    <s v="Attività Sportive Confederate (ASC)"/>
    <x v="1653"/>
    <s v="Associazione Sportiva senza personalita' giuridica"/>
    <x v="1"/>
    <s v="FITNESS, GINNASTICA, AEROBICA, BODY BUILDING - MUSCOLAZIONE, "/>
    <n v="1"/>
  </r>
  <r>
    <x v="1645"/>
    <x v="1654"/>
    <d v="2015-09-03T00:00:00"/>
    <s v="92234690284"/>
    <s v="35020"/>
    <s v="Sant'Angelo Di Piove Di Sacco SANT'ANGELO DI PIOVE DI SACCO"/>
    <x v="23"/>
    <x v="3"/>
    <s v="Attività Sportive Confederate (ASC)"/>
    <x v="1654"/>
    <s v="Associazione Sportiva senza personalita' giuridica"/>
    <x v="1"/>
    <s v="FITNESS, DANZA HIP HOP, GINNASTICA POSTURALE, PILATES, ZUMBA, "/>
    <n v="1"/>
  </r>
  <r>
    <x v="1646"/>
    <x v="1655"/>
    <d v="2015-09-03T00:00:00"/>
    <s v="91084180933"/>
    <s v="33098"/>
    <s v="San Martino Al Tagliamento SAN MARTINO AL TAGLIAMENTO"/>
    <x v="93"/>
    <x v="13"/>
    <s v="Attività Sportive Confederate (ASC)"/>
    <x v="1655"/>
    <s v="Associazione Sportiva senza personalita' giuridica"/>
    <x v="1"/>
    <s v="DANZA AFRO, DANZA HIP HOP, ZUMBA, "/>
    <n v="1"/>
  </r>
  <r>
    <x v="1647"/>
    <x v="1656"/>
    <d v="2015-09-03T00:00:00"/>
    <s v="90172030273"/>
    <s v="30173"/>
    <s v="Venezia VENEZIA"/>
    <x v="26"/>
    <x v="3"/>
    <s v="Attività Sportive Confederate (ASC)"/>
    <x v="1656"/>
    <s v="Associazione Sportiva senza personalita' giuridica"/>
    <x v="1"/>
    <s v="DANZE CARAIBICHE, "/>
    <n v="1"/>
  </r>
  <r>
    <x v="1648"/>
    <x v="1657"/>
    <d v="2015-09-03T00:00:00"/>
    <s v="95075180240"/>
    <s v="36031"/>
    <s v="Dueville DUEVILLE"/>
    <x v="20"/>
    <x v="3"/>
    <s v="Attività Sportive Confederate (ASC)"/>
    <x v="1657"/>
    <s v="Associazione Sportiva senza personalita' giuridica"/>
    <x v="1"/>
    <s v="FITNESS, BODY BUILDING - MUSCOLAZIONE, "/>
    <n v="1"/>
  </r>
  <r>
    <x v="1649"/>
    <x v="1658"/>
    <d v="2015-09-03T00:00:00"/>
    <s v="97116570835"/>
    <s v="98122"/>
    <s v="Messina MESSINA"/>
    <x v="31"/>
    <x v="4"/>
    <s v="Attività Sportive Confederate (ASC)"/>
    <x v="1658"/>
    <s v="Associazione Sportiva senza personalita' giuridica"/>
    <x v="1"/>
    <s v="ATTIVITA PER DISABILI, DANZA CLASSICA, DANZA CLASSICA MODERNA E CONTEMPORA, DIFESA PERSONALE, PILATES, "/>
    <n v="1"/>
  </r>
  <r>
    <x v="1650"/>
    <x v="1659"/>
    <d v="2015-09-03T00:00:00"/>
    <s v="07777140729"/>
    <s v="76011"/>
    <s v="Bisceglie BISCEGLIE"/>
    <x v="96"/>
    <x v="8"/>
    <s v="Attività Sportive Confederate (ASC)"/>
    <x v="1659"/>
    <s v="Associazione Sportiva senza personalita' giuridica"/>
    <x v="1"/>
    <s v="FITNESS, "/>
    <n v="1"/>
  </r>
  <r>
    <x v="1651"/>
    <x v="1660"/>
    <d v="2015-09-03T00:00:00"/>
    <s v="90026480120"/>
    <s v="21052"/>
    <s v="Busto Arsizio BUSTO ARSIZIO"/>
    <x v="29"/>
    <x v="0"/>
    <s v="Attività Sportive Confederate (ASC)"/>
    <x v="1660"/>
    <s v="Associazione Sportiva senza personalita' giuridica"/>
    <x v="1"/>
    <s v="FITNESS, ATTIVITA MOTORIA DI BASE, GINNASTICA CORPO LIBERO, GINNASTICA POSTURALE, "/>
    <n v="1"/>
  </r>
  <r>
    <x v="1652"/>
    <x v="1661"/>
    <d v="2015-09-03T00:00:00"/>
    <s v="95064780125"/>
    <s v="21040"/>
    <s v="Castronno CASTRONNO"/>
    <x v="29"/>
    <x v="0"/>
    <s v="Attività Sportive Confederate (ASC)"/>
    <x v="1661"/>
    <s v="Associazione Sportiva senza personalita' giuridica"/>
    <x v="1"/>
    <s v="JUDO, "/>
    <n v="1"/>
  </r>
  <r>
    <x v="1653"/>
    <x v="1662"/>
    <d v="2015-09-03T00:00:00"/>
    <s v="04566730968"/>
    <s v="20088"/>
    <s v="Rosate ROSATE"/>
    <x v="12"/>
    <x v="0"/>
    <s v="Attività Sportive Confederate (ASC)"/>
    <x v="1662"/>
    <s v="Associazione Sportiva senza personalita' giuridica"/>
    <x v="1"/>
    <s v="JU JITSU, JUDO, "/>
    <n v="1"/>
  </r>
  <r>
    <x v="1654"/>
    <x v="1663"/>
    <d v="2015-09-03T00:00:00"/>
    <s v="94588940158"/>
    <s v="20835"/>
    <s v="Muggio' MUGGIÒ"/>
    <x v="19"/>
    <x v="0"/>
    <s v="Attività Sportive Confederate (ASC)"/>
    <x v="1663"/>
    <s v="Associazione Sportiva senza personalita' giuridica"/>
    <x v="1"/>
    <s v="AIKIDO, JUDO, GINNASTICA, YOGA, TAI CHI (CHEN), TAI CHI (YANG), TAI CHI CHUAN, "/>
    <n v="1"/>
  </r>
  <r>
    <x v="1655"/>
    <x v="1664"/>
    <d v="2015-09-03T00:00:00"/>
    <s v="92030510801"/>
    <s v="89131"/>
    <s v="Reggio Calabria REGGIO DI CALABRIA"/>
    <x v="34"/>
    <x v="12"/>
    <s v="Attività Sportive Confederate (ASC)"/>
    <x v="1664"/>
    <s v="Associazione Sportiva senza personalita' giuridica"/>
    <x v="1"/>
    <s v="CALCIO A 11, FITNESS, GINNASTICA, YOGA, AEROBICA, BODY BUILDING - MUSCOLAZIONE, CALCIO A 5, CALCIO A 7, GINNASTICA CORRETTIVA, GINNASTICA POSTURALE, PILATES, "/>
    <n v="1"/>
  </r>
  <r>
    <x v="1656"/>
    <x v="1665"/>
    <d v="2015-09-03T00:00:00"/>
    <s v="97851060588"/>
    <s v="00178"/>
    <s v="Roma ROMA"/>
    <x v="6"/>
    <x v="2"/>
    <s v="Attività Sportive Confederate (ASC)"/>
    <x v="1665"/>
    <s v="Associazione Sportiva senza personalita' giuridica"/>
    <x v="1"/>
    <s v="BALLI DI GRUPPO, DANZA STANDARD, DANZE CARAIBICHE, ZUMBA, "/>
    <n v="1"/>
  </r>
  <r>
    <x v="1657"/>
    <x v="1666"/>
    <d v="2015-09-02T00:00:00"/>
    <s v="04314450273"/>
    <s v="30026"/>
    <s v="Portogruaro PORTOGRUARO"/>
    <x v="26"/>
    <x v="3"/>
    <s v="Attività Sportive Confederate (ASC)"/>
    <x v="1666"/>
    <s v="Associazione Sportiva senza personalita' giuridica"/>
    <x v="1"/>
    <s v="ATLETICA LEGGERA, CALCIO, FITNESS, BODY BUILDING - MUSCOLAZIONE, CALCIO A 5, DANZE CARAIBICHE, "/>
    <n v="1"/>
  </r>
  <r>
    <x v="1658"/>
    <x v="1667"/>
    <d v="2015-09-02T00:00:00"/>
    <s v="04353630231"/>
    <s v="37138"/>
    <s v="Verona VERONA"/>
    <x v="49"/>
    <x v="3"/>
    <s v="Attività Sportive Confederate (ASC)"/>
    <x v="1667"/>
    <s v="Associazione Sportiva senza personalita' giuridica"/>
    <x v="1"/>
    <s v="KARATE, CALCIO, FITNESS, "/>
    <n v="1"/>
  </r>
  <r>
    <x v="1659"/>
    <x v="1668"/>
    <d v="2015-09-02T00:00:00"/>
    <s v="97744270584"/>
    <s v="00071"/>
    <s v="Pomezia POMEZIA"/>
    <x v="6"/>
    <x v="2"/>
    <s v="Attività Sportive Confederate (ASC)"/>
    <x v="1668"/>
    <s v="Associazione Sportiva senza personalita' giuridica"/>
    <x v="1"/>
    <s v="PALLACANESTRO, BASKET, "/>
    <n v="1"/>
  </r>
  <r>
    <x v="1660"/>
    <x v="1669"/>
    <d v="2015-09-02T00:00:00"/>
    <s v="95122390131"/>
    <s v="22070"/>
    <s v="Luisago LUISAGO"/>
    <x v="0"/>
    <x v="0"/>
    <s v="Attività Sportive Confederate (ASC)"/>
    <x v="1669"/>
    <s v="Associazione Sportiva senza personalita' giuridica"/>
    <x v="1"/>
    <s v="DANZA SPORTIVA, "/>
    <n v="3"/>
  </r>
  <r>
    <x v="1661"/>
    <x v="1670"/>
    <d v="2015-09-02T00:00:00"/>
    <s v="94072670584"/>
    <s v="00012"/>
    <s v="Guidonia Montecelio GUIDONIA MONTECELIO"/>
    <x v="6"/>
    <x v="2"/>
    <s v="Attività Sportive Confederate (ASC)"/>
    <x v="1670"/>
    <s v="Associazione Sportiva senza personalita' giuridica"/>
    <x v="1"/>
    <s v="DANZA SPORTIVA, YOGA, DANZA STANDARD, GINNASTICA CORRETTIVA, GINNASTICA DOLCE, GINNASTICA LIBERA - COREAGRAFIA, GINNASTICA POSTURALE, PILATES, "/>
    <n v="1"/>
  </r>
  <r>
    <x v="1662"/>
    <x v="1671"/>
    <d v="2015-09-01T00:00:00"/>
    <s v="97725290155"/>
    <s v="20068"/>
    <s v="Peschiera Borromeo PESCHIERA BORROMEO"/>
    <x v="12"/>
    <x v="0"/>
    <s v="Attività Sportive Confederate (ASC)"/>
    <x v="1671"/>
    <s v="Associazione Sportiva senza personalita' giuridica"/>
    <x v="1"/>
    <s v="DANZA SPORTIVA, BALLI DI GRUPPO, DANZA STANDARD, DANZE CARAIBICHE, "/>
    <n v="1"/>
  </r>
  <r>
    <x v="1663"/>
    <x v="1672"/>
    <d v="2015-09-01T00:00:00"/>
    <s v="11378720012"/>
    <s v="10138"/>
    <s v="Torino TORINO"/>
    <x v="25"/>
    <x v="11"/>
    <s v="Attività Sportive Confederate (ASC)"/>
    <x v="1672"/>
    <s v="Associazione Sportiva senza personalita' giuridica"/>
    <x v="1"/>
    <s v="ATTIVITA PER DISABILI, ATTIVITA SUBACQUEE, FITNESS, YOGA, AEROBICA, ATTIVITA MOTORIA DI BASE, ATTIVITA' LUDICO MOTORIA, AUTODIFESA, BALLI DI GRUPPO, BALLO LATINO AMERICANO, BODY BUILDING - MUSCOLAZIONE, CARDIO FITNESS, GINNASTICA CORPO LIBERO, GINNASTICA CORRETTIVA, GINNASTICA DI MANTENIMENTO, GINNASTICA DOLCE, GINNASTICA POSTURALE, GYM MUSIC, PILATES, SOLLEVAMENTO PESI, STEP, TOTAL BODY, ZUMBA, "/>
    <n v="1"/>
  </r>
  <r>
    <x v="1664"/>
    <x v="1673"/>
    <d v="2015-09-01T00:00:00"/>
    <s v="93047580662"/>
    <s v="67100"/>
    <s v="L'Aquila L'AQUILA"/>
    <x v="73"/>
    <x v="10"/>
    <s v="Attività Sportive Confederate (ASC)"/>
    <x v="1673"/>
    <s v="Associazione Sportiva senza personalita' giuridica"/>
    <x v="1"/>
    <s v="DANZA SPORTIVA, DANZA STANDARD, DANZE CARAIBICHE, "/>
    <n v="1"/>
  </r>
  <r>
    <x v="1665"/>
    <x v="1674"/>
    <d v="2015-08-31T00:00:00"/>
    <s v="97826800589"/>
    <s v="00132"/>
    <s v="Roma ROMA"/>
    <x v="6"/>
    <x v="2"/>
    <s v="Attività Sportive Confederate (ASC)"/>
    <x v="1674"/>
    <s v="Associazione Sportiva senza personalita' giuridica"/>
    <x v="1"/>
    <s v="ATTIVITA PER DISABILI, EQUITAZIONE, TIRO CON L'ARCO, ATTIVITA' LUDICO MOTORIA, CORSA CAMPESTRE, GINNASTICA DOLCE, PESCA SPORTIVA, PONY, "/>
    <n v="1"/>
  </r>
  <r>
    <x v="1666"/>
    <x v="1675"/>
    <d v="2015-08-31T00:00:00"/>
    <s v="96033170638"/>
    <s v="80078"/>
    <s v="Pozzuoli POZZUOLI"/>
    <x v="5"/>
    <x v="5"/>
    <s v="Attività Sportive Confederate (ASC)"/>
    <x v="1675"/>
    <s v="Associazione Sportiva senza personalita' giuridica"/>
    <x v="1"/>
    <s v="TAEKWONDO, ATLETICA LEGGERA, ATTIVITA PER DISABILI, CALCIO, DAMA, DANZA SPORTIVA, GINNASTICA, SCACCHI, YOGA, "/>
    <n v="1"/>
  </r>
  <r>
    <x v="789"/>
    <x v="1676"/>
    <d v="2015-08-31T00:00:00"/>
    <s v="90062950598"/>
    <s v="04022"/>
    <s v="Fondi FONDI"/>
    <x v="66"/>
    <x v="2"/>
    <s v="Attività Sportive Confederate (ASC)"/>
    <x v="1676"/>
    <s v="Associazione Sportiva senza personalita' giuridica"/>
    <x v="1"/>
    <s v="BALLI DI GRUPPO, "/>
    <n v="1"/>
  </r>
  <r>
    <x v="1667"/>
    <x v="1677"/>
    <d v="2015-08-28T00:00:00"/>
    <s v="04544880265"/>
    <s v="31046"/>
    <s v="Oderzo ODERZO"/>
    <x v="3"/>
    <x v="3"/>
    <s v="Attività Sportive Confederate (ASC)"/>
    <x v="1677"/>
    <s v="Associazione Sportiva senza personalita' giuridica"/>
    <x v="1"/>
    <s v="DANZA SPORTIVA, "/>
    <n v="1"/>
  </r>
  <r>
    <x v="1668"/>
    <x v="1678"/>
    <d v="2015-08-28T00:00:00"/>
    <s v="03334000985"/>
    <s v="25038"/>
    <s v="Rovato ROVATO"/>
    <x v="47"/>
    <x v="0"/>
    <s v="Attività Sportive Confederate (ASC)"/>
    <x v="1678"/>
    <s v="Associazione Sportiva senza personalita' giuridica"/>
    <x v="1"/>
    <s v="EQUITAZIONE, PONY, SPORT EQUESTRI, "/>
    <n v="1"/>
  </r>
  <r>
    <x v="1669"/>
    <x v="1679"/>
    <d v="2015-08-28T00:00:00"/>
    <s v="90058830408"/>
    <s v="47042"/>
    <s v="Cesenatico CESENATICO"/>
    <x v="28"/>
    <x v="1"/>
    <s v="Attività Sportive Confederate (ASC)"/>
    <x v="1679"/>
    <s v="Associazione Sportiva senza personalita' giuridica"/>
    <x v="1"/>
    <s v="DANZA SPORTIVA, GINNASTICA, ACROBATICA, AEROBICA, GINNASTICA ARTISTICA, GINNASTICA RITMICA, "/>
    <n v="1"/>
  </r>
  <r>
    <x v="1670"/>
    <x v="1680"/>
    <d v="2015-08-27T00:00:00"/>
    <s v="94032190137"/>
    <s v="23891"/>
    <s v="Barzano' BARZANÒ"/>
    <x v="35"/>
    <x v="0"/>
    <s v="Attività Sportive Confederate (ASC)"/>
    <x v="1680"/>
    <s v="Associazione Sportiva senza personalita' giuridica"/>
    <x v="1"/>
    <s v="YOGA, "/>
    <n v="1"/>
  </r>
  <r>
    <x v="1671"/>
    <x v="1681"/>
    <d v="2015-08-27T00:00:00"/>
    <s v="92090430809"/>
    <s v="89131"/>
    <s v="Reggio Calabria REGGIO DI CALABRIA"/>
    <x v="34"/>
    <x v="12"/>
    <s v="Attività Sportive Confederate (ASC)"/>
    <x v="1681"/>
    <s v="Associazione Sportiva senza personalita' giuridica"/>
    <x v="1"/>
    <s v="GIOCHI DI CARTE, BILIARDINO, "/>
    <n v="1"/>
  </r>
  <r>
    <x v="1672"/>
    <x v="1682"/>
    <d v="2015-08-27T00:00:00"/>
    <s v="91112470330"/>
    <s v="29010"/>
    <s v="Alseno ALSENO"/>
    <x v="22"/>
    <x v="1"/>
    <s v="Attività Sportive Confederate (ASC)"/>
    <x v="1682"/>
    <s v="Associazione Sportiva senza personalita' giuridica"/>
    <x v="1"/>
    <s v="DANZA SPORTIVA, DANZA STANDARD, DANZE CARAIBICHE, "/>
    <n v="1"/>
  </r>
  <r>
    <x v="1673"/>
    <x v="1683"/>
    <d v="2015-08-27T00:00:00"/>
    <s v="92058010445"/>
    <s v="63082"/>
    <s v="Castel Di Lama CASTEL DI LAMA"/>
    <x v="42"/>
    <x v="6"/>
    <s v="Attività Sportive Confederate (ASC)"/>
    <x v="1683"/>
    <s v="Associazione Sportiva senza personalita' giuridica"/>
    <x v="1"/>
    <s v="JUDO, KARATE, WUSHU KUNG FU, DANZA SPORTIVA, FITNESS, GINNASTICA, YOGA, "/>
    <n v="1"/>
  </r>
  <r>
    <x v="1674"/>
    <x v="1684"/>
    <d v="2015-08-26T00:00:00"/>
    <s v="92094340806"/>
    <s v="89134"/>
    <s v="Reggio Calabria REGGIO DI CALABRIA"/>
    <x v="34"/>
    <x v="12"/>
    <s v="Attività Sportive Confederate (ASC)"/>
    <x v="1684"/>
    <s v="Associazione Sportiva senza personalita' giuridica"/>
    <x v="1"/>
    <s v="GIOCHI DI CARTE, CALCIO BALILLA, "/>
    <n v="1"/>
  </r>
  <r>
    <x v="1675"/>
    <x v="1685"/>
    <d v="2015-08-26T00:00:00"/>
    <s v="97854680580"/>
    <s v="00175"/>
    <s v="Roma ROMA"/>
    <x v="6"/>
    <x v="2"/>
    <s v="Attività Sportive Confederate (ASC)"/>
    <x v="1685"/>
    <s v="Associazione Sportiva senza personalita' giuridica"/>
    <x v="1"/>
    <s v="DANZA SPORTIVA, BALLI DI GRUPPO, DANZA STANDARD, DANZE CARAIBICHE, "/>
    <n v="1"/>
  </r>
  <r>
    <x v="1676"/>
    <x v="1686"/>
    <d v="2015-08-25T00:00:00"/>
    <s v="90225640730"/>
    <s v="74020"/>
    <s v="Maruggio MARUGGIO"/>
    <x v="55"/>
    <x v="8"/>
    <s v="Attività Sportive Confederate (ASC)"/>
    <x v="1686"/>
    <s v="Associazione Sportiva senza personalita' giuridica"/>
    <x v="1"/>
    <s v="DANZA SPORTIVA, FITNESS, GINNASTICA, YOGA, BALLI DI GRUPPO, BODY BUILDING - MUSCOLAZIONE, PILATES, "/>
    <n v="1"/>
  </r>
  <r>
    <x v="1677"/>
    <x v="1687"/>
    <d v="2015-08-25T00:00:00"/>
    <s v="02345710996"/>
    <s v="16157"/>
    <s v="Genova GENOVA"/>
    <x v="18"/>
    <x v="9"/>
    <s v="Attività Sportive Confederate (ASC)"/>
    <x v="1687"/>
    <s v="Associazione Sportiva senza personalita' giuridica"/>
    <x v="1"/>
    <s v="FITNESS, BODY BUILDING - MUSCOLAZIONE, GINNASTICA CORPO LIBERO, PILATES, SPINNING, "/>
    <n v="1"/>
  </r>
  <r>
    <x v="1678"/>
    <x v="1688"/>
    <d v="2015-08-25T00:00:00"/>
    <s v="97657380156"/>
    <s v="20154"/>
    <s v="Milano MILANO"/>
    <x v="12"/>
    <x v="0"/>
    <s v="Attività Sportive Confederate (ASC)"/>
    <x v="1688"/>
    <s v="Associazione Sportiva senza personalita' giuridica"/>
    <x v="1"/>
    <s v="FITNESS, GINNASTICA, "/>
    <n v="1"/>
  </r>
  <r>
    <x v="1679"/>
    <x v="1689"/>
    <d v="2015-08-25T00:00:00"/>
    <s v="94249610489"/>
    <s v="50013"/>
    <s v="Campi Bisenzio CAMPI BISENZIO"/>
    <x v="94"/>
    <x v="7"/>
    <s v="Attività Sportive Confederate (ASC)"/>
    <x v="1689"/>
    <s v="Associazione Sportiva senza personalita' giuridica"/>
    <x v="1"/>
    <s v="CALCIO, CALCIO A 11, FITNESS, CALCIO A 5, CALCIO A 7, CALCIO A 8, "/>
    <n v="1"/>
  </r>
  <r>
    <x v="1680"/>
    <x v="1690"/>
    <d v="2015-08-24T00:00:00"/>
    <s v="95185190162"/>
    <s v="24040"/>
    <s v="Suisio SUISIO"/>
    <x v="50"/>
    <x v="0"/>
    <s v="Attività Sportive Confederate (ASC)"/>
    <x v="1690"/>
    <s v="Associazione Sportiva senza personalita' giuridica"/>
    <x v="1"/>
    <s v="JUDO, DIFESA PERSONALE, SHIATSU, "/>
    <n v="2"/>
  </r>
  <r>
    <x v="1681"/>
    <x v="1691"/>
    <d v="2015-08-07T00:00:00"/>
    <s v="92562000155"/>
    <s v="26837"/>
    <s v="Mulazzano MULAZZANO"/>
    <x v="57"/>
    <x v="0"/>
    <s v="Attività Sportive Confederate (ASC)"/>
    <x v="1691"/>
    <s v="Associazione Sportiva senza personalita' giuridica"/>
    <x v="1"/>
    <s v="FITNESS, GINNASTICA, PILATES, "/>
    <n v="1"/>
  </r>
  <r>
    <x v="1682"/>
    <x v="1692"/>
    <d v="2015-08-07T00:00:00"/>
    <s v="93204790872"/>
    <s v="95128"/>
    <s v="Catania CATANIA"/>
    <x v="9"/>
    <x v="4"/>
    <s v="Attività Sportive Confederate (ASC)"/>
    <x v="1692"/>
    <s v="Associazione Sportiva senza personalita' giuridica"/>
    <x v="1"/>
    <s v="DANZA SPORTIVA, DANZA AFRO, DANZA CLASSICA MODERNA E CONTEMPORA, DANZA FUNKY, DANZA HIP HOP, DANZE CARAIBICHE, DANZE ETNICHE, ZUMBA, "/>
    <n v="1"/>
  </r>
  <r>
    <x v="1683"/>
    <x v="1693"/>
    <d v="2015-08-03T00:00:00"/>
    <s v="93242890239"/>
    <s v="37139"/>
    <s v="Verona VERONA"/>
    <x v="49"/>
    <x v="3"/>
    <s v="Attività Sportive Confederate (ASC)"/>
    <x v="1693"/>
    <s v="Associazione Sportiva senza personalita' giuridica"/>
    <x v="1"/>
    <s v="FITNESS, PUGILATO, KICK BOXING, "/>
    <n v="2"/>
  </r>
  <r>
    <x v="1684"/>
    <x v="1694"/>
    <d v="2015-07-31T00:00:00"/>
    <s v="08697020967"/>
    <s v="20124"/>
    <s v="Milano MILANO"/>
    <x v="12"/>
    <x v="0"/>
    <s v="Attività Sportive Confederate (ASC)"/>
    <x v="1694"/>
    <s v="Associazione Sportiva senza personalita' giuridica"/>
    <x v="1"/>
    <s v="GINNASTICA, YOGA, "/>
    <n v="1"/>
  </r>
  <r>
    <x v="1685"/>
    <x v="1695"/>
    <d v="2015-07-31T00:00:00"/>
    <s v="92093580808"/>
    <s v="89123"/>
    <s v="Reggio Calabria REGGIO DI CALABRIA"/>
    <x v="34"/>
    <x v="12"/>
    <s v="Attività Sportive Confederate (ASC)"/>
    <x v="1695"/>
    <s v="Associazione Sportiva senza personalita' giuridica"/>
    <x v="1"/>
    <s v="GIOCHI DI CARTE, BILIARDO STECCA, "/>
    <n v="1"/>
  </r>
  <r>
    <x v="1686"/>
    <x v="1696"/>
    <d v="2015-07-30T00:00:00"/>
    <s v="97684590157"/>
    <s v="20099"/>
    <s v="Sesto San Giovanni SESTO SAN GIOVANNI"/>
    <x v="12"/>
    <x v="0"/>
    <s v="Attività Sportive Confederate (ASC)"/>
    <x v="1696"/>
    <s v="Associazione Sportiva senza personalita' giuridica"/>
    <x v="1"/>
    <s v="GINNASTICA, YOGA, SHIATSU, "/>
    <n v="2"/>
  </r>
  <r>
    <x v="1687"/>
    <x v="1697"/>
    <d v="2015-07-30T00:00:00"/>
    <s v="90033310807"/>
    <s v="89040"/>
    <s v="Cimina' CIMINÀ"/>
    <x v="34"/>
    <x v="12"/>
    <s v="Attività Sportive Confederate (ASC)"/>
    <x v="1697"/>
    <s v="Associazione Sportiva senza personalita' giuridica"/>
    <x v="1"/>
    <s v="FITNESS, ACQUA GYM, AEROBICA, BALLO LATINO AMERICANO, BASKET, CALCIO A 5, DANZA CLASSICA, DANZE CARAIBICHE, DIFESA PERSONALE, GINNASTICA POSTURALE, "/>
    <n v="1"/>
  </r>
  <r>
    <x v="1688"/>
    <x v="1698"/>
    <d v="2015-07-29T00:00:00"/>
    <s v="02361100064"/>
    <s v="15121"/>
    <s v="Alessandria ALESSANDRIA"/>
    <x v="43"/>
    <x v="11"/>
    <s v="Attività Sportive Confederate (ASC)"/>
    <x v="1698"/>
    <s v="Associazione Sportiva senza personalita' giuridica"/>
    <x v="1"/>
    <s v="VELA, "/>
    <n v="1"/>
  </r>
  <r>
    <x v="1689"/>
    <x v="1699"/>
    <d v="2015-07-28T00:00:00"/>
    <s v="97084070792"/>
    <s v="88060"/>
    <s v="Badolato BADOLATO"/>
    <x v="77"/>
    <x v="12"/>
    <s v="Attività Sportive Confederate (ASC)"/>
    <x v="1699"/>
    <s v="Associazione Sportiva senza personalita' giuridica"/>
    <x v="1"/>
    <s v="FITNESS, SALVAMENTO, ACQUA GYM, AEROBICA, BALLO LATINO AMERICANO, BASKET, CALCIO A 5, DANZA CLASSICA, DANZE CARAIBICHE, DIFESA PERSONALE, GINNASTICA POSTURALE, "/>
    <n v="1"/>
  </r>
  <r>
    <x v="1690"/>
    <x v="1700"/>
    <d v="2015-07-28T00:00:00"/>
    <s v="93145170424"/>
    <s v="60121"/>
    <s v="Ancona ANCONA"/>
    <x v="72"/>
    <x v="6"/>
    <s v="Attività Sportive Confederate (ASC)"/>
    <x v="1700"/>
    <s v="Associazione Sportiva senza personalita' giuridica"/>
    <x v="1"/>
    <s v="ATLETICA LEGGERA, NUOTO, PALLACANESTRO, "/>
    <n v="1"/>
  </r>
  <r>
    <x v="1691"/>
    <x v="1701"/>
    <d v="2015-07-28T00:00:00"/>
    <s v="96037850177"/>
    <s v="25080"/>
    <s v="Polpenazze Del Garda POLPENAZZE DEL GARDA"/>
    <x v="47"/>
    <x v="0"/>
    <s v="Attività Sportive Confederate (ASC)"/>
    <x v="1701"/>
    <s v="Associazione Sportiva senza personalita' giuridica"/>
    <x v="1"/>
    <s v="EQUITAZIONE, PONY, SPORT EQUESTRI, "/>
    <n v="1"/>
  </r>
  <r>
    <x v="1692"/>
    <x v="1702"/>
    <d v="2015-07-20T00:00:00"/>
    <s v="01044360053"/>
    <s v="14100"/>
    <s v="Asti ASTI"/>
    <x v="75"/>
    <x v="11"/>
    <s v="Attività Sportive Confederate (ASC)"/>
    <x v="1702"/>
    <s v="Associazione Sportiva senza personalita' giuridica"/>
    <x v="1"/>
    <s v="NUOTO, ACQUATICITA', PENTATHLON MODERNO, TRIATHLON, "/>
    <n v="1"/>
  </r>
  <r>
    <x v="1693"/>
    <x v="1703"/>
    <d v="2015-07-17T00:00:00"/>
    <s v="97699300154"/>
    <s v="20099"/>
    <s v="Sesto San Giovanni SESTO SAN GIOVANNI"/>
    <x v="12"/>
    <x v="0"/>
    <s v="Attività Sportive Confederate (ASC)"/>
    <x v="1703"/>
    <s v="Associazione Sportiva senza personalita' giuridica"/>
    <x v="1"/>
    <s v="GINNASTICA, YOGA, AYURVEDA, SHIATSU, "/>
    <n v="1"/>
  </r>
  <r>
    <x v="1694"/>
    <x v="1704"/>
    <d v="2015-07-17T00:00:00"/>
    <s v="03963810241"/>
    <s v="36046"/>
    <s v="Lusiana LUSIANA"/>
    <x v="20"/>
    <x v="3"/>
    <s v="Attività Sportive Confederate (ASC)"/>
    <x v="1704"/>
    <s v="Associazione Sportiva senza personalita' giuridica"/>
    <x v="1"/>
    <s v="CICLISMO, BMX, ESCURSIONISMO, MOUNTAIN BIKE, SPINNING, "/>
    <n v="1"/>
  </r>
  <r>
    <x v="1695"/>
    <x v="1705"/>
    <d v="2015-07-17T00:00:00"/>
    <s v="92075790649"/>
    <s v="83050"/>
    <s v="Salza Irpina SALZA IRPINA"/>
    <x v="95"/>
    <x v="5"/>
    <s v="Attività Sportive Confederate (ASC)"/>
    <x v="1705"/>
    <s v="Associazione Sportiva senza personalita' giuridica"/>
    <x v="1"/>
    <s v="FITNESS, "/>
    <n v="1"/>
  </r>
  <r>
    <x v="1696"/>
    <x v="1706"/>
    <d v="2015-07-16T00:00:00"/>
    <s v="95035930122"/>
    <s v="21100"/>
    <s v="Varese VARESE"/>
    <x v="29"/>
    <x v="0"/>
    <s v="Attività Sportive Confederate (ASC)"/>
    <x v="1706"/>
    <s v="Associazione Sportiva senza personalita' giuridica"/>
    <x v="1"/>
    <s v="FITNESS, "/>
    <n v="1"/>
  </r>
  <r>
    <x v="1697"/>
    <x v="1707"/>
    <d v="2015-07-14T00:00:00"/>
    <s v="97776080018"/>
    <s v="10136"/>
    <s v="Torino TORINO"/>
    <x v="25"/>
    <x v="11"/>
    <s v="Attività Sportive Confederate (ASC)"/>
    <x v="1707"/>
    <s v="Associazione Sportiva senza personalita' giuridica"/>
    <x v="1"/>
    <s v="CICLISMO, "/>
    <n v="1"/>
  </r>
  <r>
    <x v="1698"/>
    <x v="1708"/>
    <d v="2015-07-13T00:00:00"/>
    <s v="90033230807"/>
    <s v="89032"/>
    <s v="Bianco BIANCO"/>
    <x v="34"/>
    <x v="12"/>
    <s v="Attività Sportive Confederate (ASC)"/>
    <x v="1708"/>
    <s v="Associazione Sportiva senza personalita' giuridica"/>
    <x v="1"/>
    <s v="CALCIO, TENNISTAVOLO, CALCIO A 5, SUBBUTEO, "/>
    <n v="1"/>
  </r>
  <r>
    <x v="1699"/>
    <x v="1709"/>
    <d v="2015-07-13T00:00:00"/>
    <s v="90236090735"/>
    <s v="74121"/>
    <s v="Taranto TARANTO"/>
    <x v="55"/>
    <x v="8"/>
    <s v="Attività Sportive Confederate (ASC)"/>
    <x v="1709"/>
    <s v="Associazione Sportiva senza personalita' giuridica"/>
    <x v="1"/>
    <s v="JU JITSU, DANZA SPORTIVA, FITNESS, YOGA, BALLI DI GRUPPO, BALLO LATINO AMERICANO, DANZA HIP HOP, DANZA STANDARD, DANZE CARAIBICHE, KICK BOXING, MUAY THAI, PILATES, ZUMBA, "/>
    <n v="2"/>
  </r>
  <r>
    <x v="1700"/>
    <x v="1710"/>
    <d v="2015-07-08T00:00:00"/>
    <s v="98108520788"/>
    <s v="87018"/>
    <s v="San Marco Argentano SAN MARCO ARGENTANO"/>
    <x v="44"/>
    <x v="12"/>
    <s v="Attività Sportive Confederate (ASC)"/>
    <x v="1710"/>
    <s v="Associazione Sportiva senza personalita' giuridica"/>
    <x v="1"/>
    <s v="DAMA, SCACCHI, BURRACO, SUBBUTEO, "/>
    <n v="1"/>
  </r>
  <r>
    <x v="1701"/>
    <x v="1711"/>
    <d v="2015-07-08T00:00:00"/>
    <s v="95120230248"/>
    <s v="50012"/>
    <s v="Bagno a Ripoli BAGNO A RIPOLI"/>
    <x v="94"/>
    <x v="7"/>
    <s v="Attività Sportive Confederate (ASC)"/>
    <x v="1711"/>
    <s v="Associazione Sportiva senza personalita' giuridica"/>
    <x v="1"/>
    <s v="FITNESS, "/>
    <n v="1"/>
  </r>
  <r>
    <x v="1702"/>
    <x v="1712"/>
    <d v="2015-07-07T00:00:00"/>
    <s v="07339801214"/>
    <s v="80143"/>
    <s v="Napoli NAPOLI"/>
    <x v="5"/>
    <x v="5"/>
    <s v="Attività Sportive Confederate (ASC)"/>
    <x v="1712"/>
    <s v="Associazione Sportiva senza personalita' giuridica"/>
    <x v="1"/>
    <s v="CALCIO, "/>
    <n v="2"/>
  </r>
  <r>
    <x v="1703"/>
    <x v="1713"/>
    <d v="2015-07-03T00:00:00"/>
    <s v="06263550821"/>
    <s v="90147"/>
    <s v="Palermo PALERMO"/>
    <x v="7"/>
    <x v="4"/>
    <s v="Attività Sportive Confederate (ASC)"/>
    <x v="1713"/>
    <s v="Associazione Sportiva senza personalita' giuridica"/>
    <x v="0"/>
    <s v="ATTIVITA SUBACQUEE, KARATE SHOTOKAN, ORIENTAMENTO SUBACQUEO, PESCA SUBACQUEA, "/>
    <n v="2"/>
  </r>
  <r>
    <x v="1704"/>
    <x v="1714"/>
    <d v="2015-07-03T00:00:00"/>
    <s v="91079670740"/>
    <s v="72020"/>
    <s v="Erchie ERCHIE"/>
    <x v="86"/>
    <x v="8"/>
    <s v="Attività Sportive Confederate (ASC)"/>
    <x v="1714"/>
    <s v="Associazione Sportiva senza personalita' giuridica"/>
    <x v="1"/>
    <s v="KARATE, GINNASTICA, SOFT AIR, AEROBICA, ATTIVITA' LUDICO MOTORIA, BODY BUILDING - MUSCOLAZIONE, "/>
    <n v="1"/>
  </r>
  <r>
    <x v="1705"/>
    <x v="1715"/>
    <d v="2015-07-02T00:00:00"/>
    <s v="92088130643"/>
    <s v="83038"/>
    <s v="Montemiletto MONTEMILETTO"/>
    <x v="95"/>
    <x v="5"/>
    <s v="Attività Sportive Confederate (ASC)"/>
    <x v="1715"/>
    <s v="Associazione Sportiva senza personalita' giuridica"/>
    <x v="1"/>
    <s v="AIKIDO, JU JITSU, JUDO, KARATE, KENDO, TAEKWONDO, WUSHU KUNG FU, PUGILATO, AUTODIFESA, "/>
    <n v="2"/>
  </r>
  <r>
    <x v="1706"/>
    <x v="1716"/>
    <d v="2015-07-02T00:00:00"/>
    <s v="97615300155"/>
    <s v="20099"/>
    <s v="Sesto San Giovanni SESTO SAN GIOVANNI"/>
    <x v="12"/>
    <x v="0"/>
    <s v="Attività Sportive Confederate (ASC)"/>
    <x v="1716"/>
    <s v="Associazione Sportiva senza personalita' giuridica"/>
    <x v="1"/>
    <s v="AIKIDO, JUDO, GINNASTICA, DANZA HIP HOP, DANZE CARAIBICHE, KICK BOXING, PILATES, "/>
    <n v="2"/>
  </r>
  <r>
    <x v="1707"/>
    <x v="1717"/>
    <d v="2015-07-01T00:00:00"/>
    <s v="94075350036"/>
    <s v="28100"/>
    <s v="Novara NOVARA"/>
    <x v="46"/>
    <x v="11"/>
    <s v="Attività Sportive Confederate (ASC)"/>
    <x v="1717"/>
    <s v="Associazione Sportiva senza personalita' giuridica"/>
    <x v="0"/>
    <s v="FITNESS, BODY BUILDING - MUSCOLAZIONE, SPINNING, "/>
    <n v="1"/>
  </r>
  <r>
    <x v="1708"/>
    <x v="1718"/>
    <d v="2015-07-01T00:00:00"/>
    <s v="90026660523"/>
    <s v="53043"/>
    <s v="Chiusi CHIUSI"/>
    <x v="56"/>
    <x v="7"/>
    <s v="Attività Sportive Confederate (ASC)"/>
    <x v="1718"/>
    <s v="Associazione Sportiva senza personalita' giuridica"/>
    <x v="1"/>
    <s v="KARTING, "/>
    <n v="1"/>
  </r>
  <r>
    <x v="1709"/>
    <x v="1719"/>
    <d v="2015-06-30T00:00:00"/>
    <s v="90038910361"/>
    <s v="41034"/>
    <s v="Finale Emilia FINALE EMILIA"/>
    <x v="74"/>
    <x v="1"/>
    <s v="Attività Sportive Confederate (ASC)"/>
    <x v="1719"/>
    <s v="Associazione Sportiva senza personalita' giuridica"/>
    <x v="1"/>
    <s v="MOTOCICLISMO, MOTOCROSS, "/>
    <n v="1"/>
  </r>
  <r>
    <x v="1710"/>
    <x v="1720"/>
    <d v="2015-06-24T00:00:00"/>
    <s v="94598760158"/>
    <s v="20099"/>
    <s v="Sesto San Giovanni SESTO SAN GIOVANNI"/>
    <x v="12"/>
    <x v="0"/>
    <s v="Attività Sportive Confederate (ASC)"/>
    <x v="1720"/>
    <s v="Associazione Sportiva senza personalita' giuridica"/>
    <x v="1"/>
    <s v="AIKIDO, KARATE, YOGA, AYURVEDA, JAIDO, KALI, PILATES, "/>
    <n v="2"/>
  </r>
  <r>
    <x v="1711"/>
    <x v="1721"/>
    <d v="2015-06-22T00:00:00"/>
    <s v="02194790461"/>
    <s v="55054"/>
    <s v="Massarosa MASSAROSA"/>
    <x v="62"/>
    <x v="7"/>
    <s v="Attività Sportive Confederate (ASC)"/>
    <x v="1721"/>
    <s v="Associazione Sportiva senza personalita' giuridica"/>
    <x v="1"/>
    <s v="EQUITAZIONE, PONY, SPORT EQUESTRI, "/>
    <n v="1"/>
  </r>
  <r>
    <x v="1712"/>
    <x v="1722"/>
    <d v="2015-06-22T00:00:00"/>
    <s v="94013960243"/>
    <s v="36070"/>
    <s v="Brogliano BROGLIANO"/>
    <x v="20"/>
    <x v="3"/>
    <s v="Attività Sportive Confederate (ASC)"/>
    <x v="1722"/>
    <s v="Associazione Sportiva senza personalita' giuridica"/>
    <x v="1"/>
    <s v="EQUITAZIONE, PONY, SPORT EQUESTRI, "/>
    <n v="2"/>
  </r>
  <r>
    <x v="1713"/>
    <x v="1723"/>
    <d v="2015-06-18T00:00:00"/>
    <s v="90235550739"/>
    <s v="74020"/>
    <s v="San Marzano Di San Giuseppe SAN MARZANO DI SAN GIUSEPPE"/>
    <x v="55"/>
    <x v="8"/>
    <s v="Attività Sportive Confederate (ASC)"/>
    <x v="1723"/>
    <s v="Associazione Sportiva senza personalita' giuridica"/>
    <x v="1"/>
    <s v="YOGA, DANZA CLASSICA MODERNA E CONTEMPORA, PILATES, "/>
    <n v="2"/>
  </r>
  <r>
    <x v="1714"/>
    <x v="1724"/>
    <d v="2015-06-18T00:00:00"/>
    <s v="92054830804"/>
    <s v="89018"/>
    <s v="Villa San Giovanni VILLA SAN GIOVANNI"/>
    <x v="34"/>
    <x v="12"/>
    <s v="Attività Sportive Confederate (ASC)"/>
    <x v="1724"/>
    <s v="Associazione Sportiva senza personalita' giuridica"/>
    <x v="1"/>
    <s v="FITNESS, CARDIO FITNESS, SOLLEVAMENTO PESI, SPINNING, ZUMBA, "/>
    <n v="1"/>
  </r>
  <r>
    <x v="1715"/>
    <x v="1725"/>
    <d v="2015-06-17T00:00:00"/>
    <s v="97412340156"/>
    <s v="20146"/>
    <s v="Milano MILANO"/>
    <x v="12"/>
    <x v="0"/>
    <s v="Attività Sportive Confederate (ASC)"/>
    <x v="1725"/>
    <s v="Associazione Sportiva senza personalita' giuridica"/>
    <x v="1"/>
    <s v="SCHERMA, QI GONG, TAI CHI CHUAN, "/>
    <n v="1"/>
  </r>
  <r>
    <x v="1716"/>
    <x v="1726"/>
    <d v="2015-06-16T00:00:00"/>
    <s v="92041410058"/>
    <s v="14100"/>
    <s v="Asti ASTI"/>
    <x v="75"/>
    <x v="11"/>
    <s v="Attività Sportive Confederate (ASC)"/>
    <x v="1726"/>
    <s v="Associazione Sportiva senza personalita' giuridica"/>
    <x v="1"/>
    <s v="GINNASTICA, NUOTO, ATTIVITA' LUDICO MOTORIA, DANZA HIP HOP, MINIVOLLEY, PENTATHLON MODERNO, "/>
    <n v="1"/>
  </r>
  <r>
    <x v="1717"/>
    <x v="1727"/>
    <d v="2015-06-12T00:00:00"/>
    <s v="94029050781"/>
    <s v="87042"/>
    <s v="Altomonte ALTOMONTE"/>
    <x v="44"/>
    <x v="12"/>
    <s v="Attività Sportive Confederate (ASC)"/>
    <x v="1727"/>
    <s v="Associazione Sportiva senza personalita' giuridica"/>
    <x v="1"/>
    <s v="ATLETICA LEGGERA, BOCCE, "/>
    <n v="1"/>
  </r>
  <r>
    <x v="1718"/>
    <x v="1728"/>
    <d v="2015-06-11T00:00:00"/>
    <s v="93389770723"/>
    <s v="70043"/>
    <s v="Monopoli MONOPOLI"/>
    <x v="16"/>
    <x v="8"/>
    <s v="Attività Sportive Confederate (ASC)"/>
    <x v="1728"/>
    <s v="Associazione Sportiva senza personalita' giuridica"/>
    <x v="1"/>
    <s v="BURRACO, "/>
    <n v="1"/>
  </r>
  <r>
    <x v="1719"/>
    <x v="1729"/>
    <d v="2015-06-09T00:00:00"/>
    <s v="92094400097"/>
    <s v="17014"/>
    <s v="Cairo Montenotte CAIRO MONTENOTTE"/>
    <x v="100"/>
    <x v="9"/>
    <s v="Attività Sportive Confederate (ASC)"/>
    <x v="1729"/>
    <s v="Associazione Sportiva senza personalita' giuridica"/>
    <x v="1"/>
    <s v="GINNASTICA, AUTODIFESA, DIFESA PERSONALE, GINNASTICA CORPO LIBERO, GINNASTICA DOLCE, JEET KUNE DO, KRAV MAGA, KUNG FU, TAI CHI CHUAN, "/>
    <n v="2"/>
  </r>
  <r>
    <x v="1720"/>
    <x v="1730"/>
    <d v="2015-06-09T00:00:00"/>
    <s v="02539030029"/>
    <s v="13866"/>
    <s v="Casapinta CASAPINTA"/>
    <x v="87"/>
    <x v="11"/>
    <s v="Attività Sportive Confederate (ASC)"/>
    <x v="1730"/>
    <s v="Associazione Sportiva senza personalita' giuridica"/>
    <x v="1"/>
    <s v="EQUITAZIONE, SPORT EQUESTRI, "/>
    <n v="1"/>
  </r>
  <r>
    <x v="1721"/>
    <x v="1731"/>
    <d v="2015-06-09T00:00:00"/>
    <s v="02533460966"/>
    <s v="20099"/>
    <s v="Sesto San Giovanni SESTO SAN GIOVANNI"/>
    <x v="12"/>
    <x v="0"/>
    <s v="Attività Sportive Confederate (ASC)"/>
    <x v="1731"/>
    <s v="Associazione Sportiva senza personalita' giuridica"/>
    <x v="1"/>
    <s v="KARATE, FITNESS, "/>
    <n v="1"/>
  </r>
  <r>
    <x v="1722"/>
    <x v="1732"/>
    <d v="2015-06-03T00:00:00"/>
    <s v="97843260585"/>
    <s v="00128"/>
    <s v="Roma ROMA"/>
    <x v="6"/>
    <x v="2"/>
    <s v="Attività Sportive Confederate (ASC)"/>
    <x v="1732"/>
    <s v="Associazione Sportiva senza personalita' giuridica"/>
    <x v="1"/>
    <s v="GINNASTICA, YOGA, "/>
    <n v="1"/>
  </r>
  <r>
    <x v="1723"/>
    <x v="1733"/>
    <d v="2015-06-03T00:00:00"/>
    <s v="92093420807"/>
    <s v="89127"/>
    <s v="Reggio Calabria REGGIO DI CALABRIA"/>
    <x v="34"/>
    <x v="12"/>
    <s v="Attività Sportive Confederate (ASC)"/>
    <x v="1733"/>
    <s v="Associazione Sportiva senza personalita' giuridica"/>
    <x v="1"/>
    <s v="GIOCHI DI CARTE, CALCIO BALILLA, "/>
    <n v="1"/>
  </r>
  <r>
    <x v="1724"/>
    <x v="1734"/>
    <d v="2015-05-28T00:00:00"/>
    <s v="11332040010"/>
    <s v="10128"/>
    <s v="Torino TORINO"/>
    <x v="25"/>
    <x v="11"/>
    <s v="Attività Sportive Confederate (ASC)"/>
    <x v="1734"/>
    <s v="Associazione Sportiva senza personalita' giuridica"/>
    <x v="1"/>
    <s v="GINNASTICA, PALLACANESTRO, GINNASTICA CORPO LIBERO, GINNASTICA DOLCE, MINI BASKET, PILATES, "/>
    <n v="1"/>
  </r>
  <r>
    <x v="1725"/>
    <x v="1735"/>
    <d v="2015-05-28T00:00:00"/>
    <s v="02413510021"/>
    <s v="13884"/>
    <s v="Sala Biellese SALA BIELLESE"/>
    <x v="87"/>
    <x v="11"/>
    <s v="Attività Sportive Confederate (ASC)"/>
    <x v="1735"/>
    <s v="Associazione Sportiva senza personalita' giuridica"/>
    <x v="1"/>
    <s v="EQUITAZIONE, SPORT EQUESTRI, "/>
    <n v="1"/>
  </r>
  <r>
    <x v="1726"/>
    <x v="1736"/>
    <d v="2015-05-27T00:00:00"/>
    <s v="93038970039"/>
    <s v="28838"/>
    <s v="Stresa STRESA"/>
    <x v="53"/>
    <x v="11"/>
    <s v="Attività Sportive Confederate (ASC)"/>
    <x v="1736"/>
    <s v="Associazione Sportiva senza personalita' giuridica"/>
    <x v="1"/>
    <s v="EQUITAZIONE, SPORT EQUESTRI, "/>
    <n v="1"/>
  </r>
  <r>
    <x v="1727"/>
    <x v="1737"/>
    <d v="2015-05-27T00:00:00"/>
    <s v="92093210802"/>
    <s v="89132"/>
    <s v="Reggio Calabria REGGIO DI CALABRIA"/>
    <x v="34"/>
    <x v="12"/>
    <s v="Attività Sportive Confederate (ASC)"/>
    <x v="1737"/>
    <s v="Associazione Sportiva senza personalita' giuridica"/>
    <x v="1"/>
    <s v="ATTIVITA PER DISABILI, NUOTO, "/>
    <n v="1"/>
  </r>
  <r>
    <x v="1728"/>
    <x v="1738"/>
    <d v="2015-05-25T00:00:00"/>
    <s v="90012710035"/>
    <s v="28040"/>
    <s v="Massino Visconti MASSINO VISCONTI"/>
    <x v="46"/>
    <x v="11"/>
    <s v="Attività Sportive Confederate (ASC)"/>
    <x v="1738"/>
    <s v="Associazione Sportiva senza personalita' giuridica"/>
    <x v="1"/>
    <s v="EQUITAZIONE, SPORT EQUESTRI, "/>
    <n v="1"/>
  </r>
  <r>
    <x v="1729"/>
    <x v="1739"/>
    <d v="2015-05-21T00:00:00"/>
    <s v="94629630156"/>
    <s v="20900"/>
    <s v="Monza MONZA"/>
    <x v="19"/>
    <x v="0"/>
    <s v="Attività Sportive Confederate (ASC)"/>
    <x v="1739"/>
    <s v="Associazione Sportiva senza personalita' giuridica"/>
    <x v="1"/>
    <s v="ATTIVITA' CINOFILE, "/>
    <n v="2"/>
  </r>
  <r>
    <x v="1730"/>
    <x v="1740"/>
    <d v="2015-05-19T00:00:00"/>
    <s v="93044820665"/>
    <s v="67100"/>
    <s v="Sassa L'AQUILA"/>
    <x v="73"/>
    <x v="10"/>
    <s v="Attività Sportive Confederate (ASC)"/>
    <x v="1740"/>
    <s v="Associazione Sportiva senza personalita' giuridica"/>
    <x v="1"/>
    <s v="DANZA SPORTIVA, DANZE CARAIBICHE, PATTINAGGIO ARTISTICO, "/>
    <n v="1"/>
  </r>
  <r>
    <x v="1731"/>
    <x v="1741"/>
    <d v="2015-05-19T00:00:00"/>
    <s v="90045000669"/>
    <s v="67066"/>
    <s v="Rocca Di Botte ROCCA DI BOTTE"/>
    <x v="73"/>
    <x v="10"/>
    <s v="Attività Sportive Confederate (ASC)"/>
    <x v="1741"/>
    <s v="Associazione Sportiva senza personalita' giuridica"/>
    <x v="1"/>
    <s v="DANZA SPORTIVA, DANZA STANDARD, DANZE CARAIBICHE, "/>
    <n v="2"/>
  </r>
  <r>
    <x v="1732"/>
    <x v="1742"/>
    <d v="2015-05-18T00:00:00"/>
    <s v="90172880735"/>
    <s v="74020"/>
    <s v="Torricella TORRICELLA"/>
    <x v="55"/>
    <x v="8"/>
    <s v="Attività Sportive Confederate (ASC)"/>
    <x v="1742"/>
    <s v="Associazione Sportiva senza personalita' giuridica"/>
    <x v="1"/>
    <s v="DIFESA PERSONALE, KARATE SHOTOKAN, KICK BOXING, KRAV MAGA, "/>
    <n v="1"/>
  </r>
  <r>
    <x v="1733"/>
    <x v="1743"/>
    <d v="2015-05-18T00:00:00"/>
    <s v="90169450732"/>
    <s v="74020"/>
    <s v="Torricella TORRICELLA"/>
    <x v="55"/>
    <x v="8"/>
    <s v="Attività Sportive Confederate (ASC)"/>
    <x v="1743"/>
    <s v="Associazione Sportiva senza personalita' giuridica"/>
    <x v="0"/>
    <s v="FITNESS, GINNASTICA, "/>
    <n v="1"/>
  </r>
  <r>
    <x v="1734"/>
    <x v="1744"/>
    <d v="2015-05-18T00:00:00"/>
    <s v="93075630439"/>
    <s v="62010"/>
    <s v="Montelupone MONTELUPONE"/>
    <x v="8"/>
    <x v="6"/>
    <s v="Attività Sportive Confederate (ASC)"/>
    <x v="1744"/>
    <s v="Associazione Sportiva senza personalita' giuridica"/>
    <x v="1"/>
    <s v="AUTODIFESA, DIFESA PERSONALE, JEET KUNE DO, KALI, SAVATE, "/>
    <n v="1"/>
  </r>
  <r>
    <x v="1735"/>
    <x v="1745"/>
    <d v="2015-05-18T00:00:00"/>
    <s v="90032630155"/>
    <s v="20080"/>
    <s v="Cisliano CISLIANO"/>
    <x v="12"/>
    <x v="0"/>
    <s v="Attività Sportive Confederate (ASC)"/>
    <x v="1745"/>
    <s v="Associazione Sportiva senza personalita' giuridica"/>
    <x v="1"/>
    <s v="EQUITAZIONE, IPPICA, PONY, SPORT EQUESTRI, "/>
    <n v="1"/>
  </r>
  <r>
    <x v="808"/>
    <x v="1746"/>
    <d v="2015-05-18T00:00:00"/>
    <s v="93066030896"/>
    <s v="96010"/>
    <s v="Canicattini Bagni CANICATTINI BAGNI"/>
    <x v="39"/>
    <x v="4"/>
    <s v="Attività Sportive Confederate (ASC)"/>
    <x v="1746"/>
    <s v="Associazione Sportiva senza personalita' giuridica"/>
    <x v="1"/>
    <s v="DANZA SPORTIVA, DANZA STANDARD, DANZE CARAIBICHE, "/>
    <n v="1"/>
  </r>
  <r>
    <x v="1736"/>
    <x v="1747"/>
    <d v="2015-05-18T00:00:00"/>
    <s v="98107930780"/>
    <s v="87046"/>
    <s v="Montalto Uffugo MONTALTO UFFUGO"/>
    <x v="44"/>
    <x v="12"/>
    <s v="Attività Sportive Confederate (ASC)"/>
    <x v="1747"/>
    <s v="Associazione Sportiva senza personalita' giuridica"/>
    <x v="1"/>
    <s v="FITNESS, AEROBICA, "/>
    <n v="1"/>
  </r>
  <r>
    <x v="1737"/>
    <x v="1748"/>
    <d v="2015-05-15T00:00:00"/>
    <s v="92070860801"/>
    <s v="89131"/>
    <s v="Reggio Calabria REGGIO DI CALABRIA"/>
    <x v="34"/>
    <x v="12"/>
    <s v="Attività Sportive Confederate (ASC)"/>
    <x v="1748"/>
    <s v="Associazione Sportiva senza personalita' giuridica"/>
    <x v="1"/>
    <s v="CALCIO, CALCIO A 11, CALCIO A 5, CALCIO A 7, CALCIO A 8, "/>
    <n v="4"/>
  </r>
  <r>
    <x v="1738"/>
    <x v="1749"/>
    <d v="2015-05-15T00:00:00"/>
    <s v="97844520581"/>
    <s v="00165"/>
    <s v="Roma ROMA"/>
    <x v="6"/>
    <x v="2"/>
    <s v="Attività Sportive Confederate (ASC)"/>
    <x v="1749"/>
    <s v="Associazione Sportiva senza personalita' giuridica"/>
    <x v="1"/>
    <s v="BEACH TENNIS, "/>
    <n v="1"/>
  </r>
  <r>
    <x v="1739"/>
    <x v="1750"/>
    <d v="2015-05-15T00:00:00"/>
    <s v="92046940638"/>
    <s v="80030"/>
    <s v="Roccarainola ROCCARAINOLA"/>
    <x v="5"/>
    <x v="5"/>
    <s v="Attività Sportive Confederate (ASC)"/>
    <x v="1750"/>
    <s v="Associazione Sportiva senza personalita' giuridica"/>
    <x v="1"/>
    <s v="CALCIO A 5, CALCIO A 8, CALCIOTTO, "/>
    <n v="1"/>
  </r>
  <r>
    <x v="1740"/>
    <x v="1751"/>
    <d v="2015-05-14T00:00:00"/>
    <s v="97413500584"/>
    <s v="00143"/>
    <s v="Roma ROMA"/>
    <x v="6"/>
    <x v="2"/>
    <s v="Attività Sportive Confederate (ASC)"/>
    <x v="1751"/>
    <s v="Associazione Sportiva senza personalita' giuridica"/>
    <x v="1"/>
    <s v="FITNESS, PUGILATO, "/>
    <n v="1"/>
  </r>
  <r>
    <x v="1741"/>
    <x v="1752"/>
    <d v="2015-05-14T00:00:00"/>
    <s v="94028870783"/>
    <s v="87075"/>
    <s v="Trebisacce TREBISACCE"/>
    <x v="44"/>
    <x v="12"/>
    <s v="Attività Sportive Confederate (ASC)"/>
    <x v="1752"/>
    <s v="Associazione Sportiva senza personalita' giuridica"/>
    <x v="1"/>
    <s v="TENNISTAVOLO, MINIVOLLEY, "/>
    <n v="1"/>
  </r>
  <r>
    <x v="1742"/>
    <x v="1753"/>
    <d v="2015-05-13T00:00:00"/>
    <s v="05381300655"/>
    <s v="84025"/>
    <s v="Eboli EBOLI"/>
    <x v="15"/>
    <x v="5"/>
    <s v="Attività Sportive Confederate (ASC)"/>
    <x v="1753"/>
    <s v="Associazione Sportiva senza personalita' giuridica"/>
    <x v="0"/>
    <s v="TIRO CON L'ARCO, TIRO CON L’ARCO IN COSTUME, "/>
    <n v="1"/>
  </r>
  <r>
    <x v="1743"/>
    <x v="1754"/>
    <d v="2015-05-11T00:00:00"/>
    <s v="91051560794"/>
    <s v="88811"/>
    <s v="Ciro' Marina CIRÒ MARINA"/>
    <x v="63"/>
    <x v="12"/>
    <s v="Attività Sportive Confederate (ASC)"/>
    <x v="1754"/>
    <s v="Associazione Sportiva senza personalita' giuridica"/>
    <x v="0"/>
    <s v="GIOCHI DI CARTE, BURRACO, "/>
    <n v="1"/>
  </r>
  <r>
    <x v="1744"/>
    <x v="1755"/>
    <d v="2015-05-11T00:00:00"/>
    <s v="92085400809"/>
    <s v="89132"/>
    <s v="Reggio Calabria REGGIO DI CALABRIA"/>
    <x v="34"/>
    <x v="12"/>
    <s v="Attività Sportive Confederate (ASC)"/>
    <x v="1755"/>
    <s v="Associazione Sportiva senza personalita' giuridica"/>
    <x v="1"/>
    <s v="CALCIO, CALCIO A 11, CALCIO A 5, CALCIO A 7, CALCIO A 8, "/>
    <n v="2"/>
  </r>
  <r>
    <x v="1745"/>
    <x v="1756"/>
    <d v="2015-05-07T00:00:00"/>
    <s v="97719340156"/>
    <s v="20128"/>
    <s v="Milano MILANO"/>
    <x v="12"/>
    <x v="0"/>
    <s v="Attività Sportive Confederate (ASC)"/>
    <x v="1756"/>
    <s v="Associazione Sportiva senza personalita' giuridica"/>
    <x v="1"/>
    <s v="YOGA, "/>
    <n v="1"/>
  </r>
  <r>
    <x v="1746"/>
    <x v="1757"/>
    <d v="2015-05-07T00:00:00"/>
    <s v="96034610798"/>
    <s v="89900"/>
    <s v="Vibo Valentia VIBO VALENTIA"/>
    <x v="69"/>
    <x v="12"/>
    <s v="Attività Sportive Confederate (ASC)"/>
    <x v="1757"/>
    <s v="Associazione Sportiva senza personalita' giuridica"/>
    <x v="1"/>
    <s v="FITNESS, GINNASTICA, BODY BUILDING - MUSCOLAZIONE, GINNASTICA POSTURALE, "/>
    <n v="1"/>
  </r>
  <r>
    <x v="1747"/>
    <x v="1758"/>
    <d v="2015-05-07T00:00:00"/>
    <s v="91031070476"/>
    <s v="51010"/>
    <s v="Massa e Cozzile MASSA E COZZILE"/>
    <x v="51"/>
    <x v="7"/>
    <s v="Attività Sportive Confederate (ASC)"/>
    <x v="1758"/>
    <s v="Associazione Sportiva senza personalita' giuridica"/>
    <x v="1"/>
    <s v="AIKIDO, JU JITSU, JUDO, KARATE, KENDO, TAEKWONDO, WUSHU KUNG FU, ATTIVITA PER DISABILI, DANZA SPORTIVA, FITNESS, GINNASTICA, YOGA, "/>
    <n v="1"/>
  </r>
  <r>
    <x v="1748"/>
    <x v="1759"/>
    <d v="2015-05-07T00:00:00"/>
    <s v="93038160151"/>
    <s v="20010"/>
    <s v="Vittuone VITTUONE"/>
    <x v="12"/>
    <x v="0"/>
    <s v="Attività Sportive Confederate (ASC)"/>
    <x v="1759"/>
    <s v="Associazione Sportiva senza personalita' giuridica"/>
    <x v="1"/>
    <s v="EQUITAZIONE, ATTIVITA' LUDICO MOTORIA, PONY, SPORT EQUESTRI, "/>
    <n v="1"/>
  </r>
  <r>
    <x v="1749"/>
    <x v="1760"/>
    <d v="2015-05-05T00:00:00"/>
    <s v="90081700636"/>
    <s v="80067"/>
    <s v="Sorrento SORRENTO"/>
    <x v="5"/>
    <x v="5"/>
    <s v="Attività Sportive Confederate (ASC)"/>
    <x v="1760"/>
    <s v="Associazione Sportiva senza personalita' giuridica"/>
    <x v="1"/>
    <s v="ATTIVITA SUBACQUEE, "/>
    <n v="1"/>
  </r>
  <r>
    <x v="1750"/>
    <x v="1761"/>
    <d v="2015-05-05T00:00:00"/>
    <s v="98011650789"/>
    <s v="87040"/>
    <s v="Marano Marchesato MARANO MARCHESATO"/>
    <x v="44"/>
    <x v="12"/>
    <s v="Attività Sportive Confederate (ASC)"/>
    <x v="1761"/>
    <s v="Associazione Sportiva senza personalita' giuridica"/>
    <x v="0"/>
    <s v="BOCCE, TENNISTAVOLO, CALCIO A 5, "/>
    <n v="1"/>
  </r>
  <r>
    <x v="1751"/>
    <x v="1762"/>
    <d v="2015-05-04T00:00:00"/>
    <s v="04058710619"/>
    <s v="81044"/>
    <s v="Galluccio GALLUCCIO"/>
    <x v="13"/>
    <x v="5"/>
    <s v="Attività Sportive Confederate (ASC)"/>
    <x v="1762"/>
    <s v="Associazione Sportiva senza personalita' giuridica"/>
    <x v="0"/>
    <s v="FITNESS, CALCIO A 5, CALCIO A 8, "/>
    <n v="1"/>
  </r>
  <r>
    <x v="1752"/>
    <x v="1763"/>
    <d v="2015-05-04T00:00:00"/>
    <s v="97842380582"/>
    <s v="00118"/>
    <s v="Roma ROMA"/>
    <x v="6"/>
    <x v="2"/>
    <s v="Attività Sportive Confederate (ASC)"/>
    <x v="1763"/>
    <s v="Associazione Sportiva senza personalita' giuridica"/>
    <x v="1"/>
    <s v="ATTIVITA PER DISABILI, GINNASTICA, ACROGYM, AEROBICA, AGILITY, ATTIVITA MOTORIA DI BASE, ATTIVITA' LUDICO MOTORIA, AUTODIFESA, GINNASTICA  3  ETA, GINNASTICA CORRETTIVA, GINNASTICA DI MANTENIMENTO, GINNASTICA DOLCE, GINNASTICA POSTURALE, SPINNING, "/>
    <n v="1"/>
  </r>
  <r>
    <x v="1753"/>
    <x v="1764"/>
    <d v="2015-04-29T00:00:00"/>
    <s v="04727470264"/>
    <s v="31050"/>
    <s v="Vedelago VEDELAGO"/>
    <x v="3"/>
    <x v="3"/>
    <s v="Attività Sportive Confederate (ASC)"/>
    <x v="1764"/>
    <s v="Associazione Sportiva senza personalita' giuridica"/>
    <x v="1"/>
    <s v="CALCIO, ESCURSIONISMO, "/>
    <n v="1"/>
  </r>
  <r>
    <x v="1754"/>
    <x v="1765"/>
    <d v="2015-04-29T00:00:00"/>
    <s v="04328230232"/>
    <s v="37133"/>
    <s v="Verona VERONA"/>
    <x v="49"/>
    <x v="3"/>
    <s v="Attività Sportive Confederate (ASC)"/>
    <x v="1765"/>
    <s v="Associazione Sportiva senza personalita' giuridica"/>
    <x v="1"/>
    <s v="FITNESS, PALLAVOLO, PATTINAGGIO A ROTELLE, BASKET, CALCIO A 5, "/>
    <n v="1"/>
  </r>
  <r>
    <x v="1755"/>
    <x v="1766"/>
    <d v="2015-04-28T00:00:00"/>
    <s v="03455830236"/>
    <s v="37069"/>
    <s v="Villafranca Di Verona VILLAFRANCA DI VERONA"/>
    <x v="49"/>
    <x v="3"/>
    <s v="Attività Sportive Confederate (ASC)"/>
    <x v="1766"/>
    <s v="Associazione Sportiva senza personalita' giuridica"/>
    <x v="1"/>
    <s v="KARATE, "/>
    <n v="1"/>
  </r>
  <r>
    <x v="1756"/>
    <x v="1767"/>
    <d v="2015-04-27T00:00:00"/>
    <s v="96037140785"/>
    <s v="87020"/>
    <s v="Santa Maria Del Cedro SANTA MARIA DEL CEDRO"/>
    <x v="44"/>
    <x v="12"/>
    <s v="Attività Sportive Confederate (ASC)"/>
    <x v="1767"/>
    <s v="Associazione Sportiva senza personalita' giuridica"/>
    <x v="1"/>
    <s v="FITNESS, GINNASTICA POSTURALE, "/>
    <n v="1"/>
  </r>
  <r>
    <x v="1757"/>
    <x v="1768"/>
    <d v="2015-04-22T00:00:00"/>
    <s v="97033690781"/>
    <s v="87067"/>
    <s v="Rossano ROSSANO"/>
    <x v="44"/>
    <x v="12"/>
    <s v="Attività Sportive Confederate (ASC)"/>
    <x v="1768"/>
    <s v="Associazione Sportiva senza personalita' giuridica"/>
    <x v="1"/>
    <s v="FITNESS, YOGA, AYURVEDA, "/>
    <n v="1"/>
  </r>
  <r>
    <x v="1758"/>
    <x v="1769"/>
    <d v="2015-04-21T00:00:00"/>
    <s v="93002880156"/>
    <s v="20022"/>
    <s v="Castano Primo CASTANO PRIMO"/>
    <x v="12"/>
    <x v="0"/>
    <s v="Attività Sportive Confederate (ASC)"/>
    <x v="1769"/>
    <s v="Associazione Sportiva senza personalita' giuridica"/>
    <x v="1"/>
    <s v="KARATE, "/>
    <n v="1"/>
  </r>
  <r>
    <x v="1759"/>
    <x v="1770"/>
    <d v="2015-04-20T00:00:00"/>
    <s v="93053800699"/>
    <s v="66100"/>
    <s v="Chieti CHIETI"/>
    <x v="45"/>
    <x v="10"/>
    <s v="Attività Sportive Confederate (ASC)"/>
    <x v="1770"/>
    <s v="Associazione Sportiva senza personalita' giuridica"/>
    <x v="1"/>
    <s v="KAYAK, CICLISMO, FITNESS, PALLACANESTRO, PALLAVOLO, KAJAK, "/>
    <n v="1"/>
  </r>
  <r>
    <x v="1760"/>
    <x v="1771"/>
    <d v="2015-04-15T00:00:00"/>
    <s v="90017170235"/>
    <s v="37010"/>
    <s v="Brenzone Sul Garda BRENZONE"/>
    <x v="49"/>
    <x v="3"/>
    <s v="Attività Sportive Confederate (ASC)"/>
    <x v="1771"/>
    <s v="Associazione Sportiva senza personalita' giuridica"/>
    <x v="1"/>
    <s v="KITESURF, WINDSURF, "/>
    <n v="1"/>
  </r>
  <r>
    <x v="1761"/>
    <x v="1772"/>
    <d v="2015-04-15T00:00:00"/>
    <s v="97307130829"/>
    <s v="90144"/>
    <s v="Palermo PALERMO"/>
    <x v="7"/>
    <x v="4"/>
    <s v="Attività Sportive Confederate (ASC)"/>
    <x v="1772"/>
    <s v="Associazione Sportiva senza personalita' giuridica"/>
    <x v="1"/>
    <s v="PARACADUTISMO, "/>
    <n v="1"/>
  </r>
  <r>
    <x v="1762"/>
    <x v="1773"/>
    <d v="2015-04-15T00:00:00"/>
    <s v="97628080158"/>
    <s v="20159"/>
    <s v="Milano MILANO"/>
    <x v="12"/>
    <x v="0"/>
    <s v="Attività Sportive Confederate (ASC)"/>
    <x v="1773"/>
    <s v="Associazione Sportiva senza personalita' giuridica"/>
    <x v="1"/>
    <s v="GINNASTICA, YOGA, PILATES, QI GONG, TAI CHI (YANG), TAI CHI CHUAN, "/>
    <n v="1"/>
  </r>
  <r>
    <x v="1763"/>
    <x v="1774"/>
    <d v="2015-04-15T00:00:00"/>
    <s v="93008420155"/>
    <s v="20020"/>
    <s v="Dairago DAIRAGO"/>
    <x v="12"/>
    <x v="0"/>
    <s v="Attività Sportive Confederate (ASC)"/>
    <x v="1774"/>
    <s v="Associazione Sportiva senza personalita' giuridica"/>
    <x v="0"/>
    <s v="JUDO, ATLETICA LEGGERA, GINNASTICA, "/>
    <n v="2"/>
  </r>
  <r>
    <x v="1764"/>
    <x v="1775"/>
    <d v="2015-04-13T00:00:00"/>
    <s v="90012350659"/>
    <s v="84043"/>
    <s v="Agropoli AGROPOLI"/>
    <x v="15"/>
    <x v="5"/>
    <s v="Attività Sportive Confederate (ASC)"/>
    <x v="1775"/>
    <s v="Associazione Sportiva senza personalita' giuridica"/>
    <x v="1"/>
    <s v="FITNESS, "/>
    <n v="1"/>
  </r>
  <r>
    <x v="1765"/>
    <x v="1776"/>
    <d v="2015-04-10T00:00:00"/>
    <s v="94045070045"/>
    <s v="12031"/>
    <s v="Bagnolo Piemonte BAGNOLO PIEMONTE"/>
    <x v="61"/>
    <x v="11"/>
    <s v="Attività Sportive Confederate (ASC)"/>
    <x v="1776"/>
    <s v="Associazione Sportiva senza personalita' giuridica"/>
    <x v="1"/>
    <s v="EQUITAZIONE, PONY, SPORT EQUESTRI, "/>
    <n v="1"/>
  </r>
  <r>
    <x v="1766"/>
    <x v="1777"/>
    <d v="2015-04-10T00:00:00"/>
    <s v="93157920237"/>
    <s v="37139"/>
    <s v="Verona VERONA"/>
    <x v="49"/>
    <x v="3"/>
    <s v="Attività Sportive Confederate (ASC)"/>
    <x v="1777"/>
    <s v="Associazione Sportiva senza personalita' giuridica"/>
    <x v="1"/>
    <s v="PARACADUTISMO, "/>
    <n v="1"/>
  </r>
  <r>
    <x v="1767"/>
    <x v="1778"/>
    <d v="2015-04-10T00:00:00"/>
    <s v="93419470724"/>
    <s v="70125"/>
    <s v="Bari BARI"/>
    <x v="16"/>
    <x v="8"/>
    <s v="Attività Sportive Confederate (ASC)"/>
    <x v="1778"/>
    <s v="Associazione Sportiva senza personalita' giuridica"/>
    <x v="1"/>
    <s v="CALCIO, CALCIO A 11, CALCIO A 5, CALCIO A 7, CALCIO A 8, "/>
    <n v="2"/>
  </r>
  <r>
    <x v="1768"/>
    <x v="1779"/>
    <d v="2015-04-10T00:00:00"/>
    <s v="90031360135"/>
    <s v="22060"/>
    <s v="Arosio AROSIO"/>
    <x v="0"/>
    <x v="0"/>
    <s v="Attività Sportive Confederate (ASC)"/>
    <x v="1779"/>
    <s v="Associazione Sportiva senza personalita' giuridica"/>
    <x v="1"/>
    <s v="GINNASTICA ARTISTICA, "/>
    <n v="1"/>
  </r>
  <r>
    <x v="1769"/>
    <x v="1780"/>
    <d v="2015-04-09T00:00:00"/>
    <s v="07326280638"/>
    <s v="80078"/>
    <s v="Pozzuoli POZZUOLI"/>
    <x v="5"/>
    <x v="5"/>
    <s v="Attività Sportive Confederate (ASC)"/>
    <x v="1780"/>
    <s v="Associazione Sportiva senza personalita' giuridica"/>
    <x v="1"/>
    <s v="CALCIO, TENNIS, ATTIVITA MOTORIA DI BASE, "/>
    <n v="2"/>
  </r>
  <r>
    <x v="1770"/>
    <x v="1781"/>
    <d v="2015-04-09T00:00:00"/>
    <s v="90170960273"/>
    <s v="30037"/>
    <s v="Scorze' SCORZÈ"/>
    <x v="26"/>
    <x v="3"/>
    <s v="Attività Sportive Confederate (ASC)"/>
    <x v="1781"/>
    <s v="Associazione Sportiva senza personalita' giuridica"/>
    <x v="1"/>
    <s v="DANZA HIP HOP, FITNESS, TOTAL BODY, ZUMBA, "/>
    <n v="1"/>
  </r>
  <r>
    <x v="1344"/>
    <x v="1782"/>
    <d v="2015-04-08T00:00:00"/>
    <s v="91026500800"/>
    <s v="89050"/>
    <s v="Cosoleto COSOLETO"/>
    <x v="34"/>
    <x v="12"/>
    <s v="Attività Sportive Confederate (ASC)"/>
    <x v="1782"/>
    <s v="Associazione Sportiva senza personalita' giuridica"/>
    <x v="1"/>
    <s v="GIOCHI DI CARTE, CALCIO BALILLA, "/>
    <n v="1"/>
  </r>
  <r>
    <x v="1771"/>
    <x v="1783"/>
    <d v="2015-04-08T00:00:00"/>
    <s v="93093110612"/>
    <s v="81010"/>
    <s v="Valle Agricola VALLE AGRICOLA"/>
    <x v="13"/>
    <x v="5"/>
    <s v="Attività Sportive Confederate (ASC)"/>
    <x v="1783"/>
    <s v="Associazione Sportiva senza personalita' giuridica"/>
    <x v="1"/>
    <s v="GIOCHI DI CARTE, DAMA, SCACCHI, "/>
    <n v="1"/>
  </r>
  <r>
    <x v="1772"/>
    <x v="1784"/>
    <d v="2015-04-07T00:00:00"/>
    <s v="91132070680"/>
    <s v="65127"/>
    <s v="Pescara PESCARA"/>
    <x v="67"/>
    <x v="10"/>
    <s v="Attività Sportive Confederate (ASC)"/>
    <x v="1784"/>
    <s v="Associazione Sportiva senza personalita' giuridica"/>
    <x v="1"/>
    <s v="FITNESS, GINNASTICA, ROWING, "/>
    <n v="1"/>
  </r>
  <r>
    <x v="1773"/>
    <x v="1785"/>
    <d v="2015-04-03T00:00:00"/>
    <s v="90068900100"/>
    <s v="16043"/>
    <s v="Chiavari CHIAVARI"/>
    <x v="18"/>
    <x v="9"/>
    <s v="Attività Sportive Confederate (ASC)"/>
    <x v="1785"/>
    <s v="Associazione Sportiva senza personalita' giuridica"/>
    <x v="1"/>
    <s v="BURRACO, "/>
    <n v="1"/>
  </r>
  <r>
    <x v="1774"/>
    <x v="1786"/>
    <d v="2015-04-03T00:00:00"/>
    <s v="03229980986"/>
    <s v="20094"/>
    <s v="Corsico CORSICO"/>
    <x v="12"/>
    <x v="0"/>
    <s v="Attività Sportive Confederate (ASC)"/>
    <x v="1786"/>
    <s v="Associazione Sportiva senza personalita' giuridica"/>
    <x v="1"/>
    <s v="GIOCHI DI CARTE, BURRACO, "/>
    <n v="1"/>
  </r>
  <r>
    <x v="1775"/>
    <x v="1787"/>
    <d v="2015-04-02T00:00:00"/>
    <s v="95212860639"/>
    <s v="80014"/>
    <s v="Giugliano In Campania GIUGLIANO IN CAMPANIA"/>
    <x v="5"/>
    <x v="5"/>
    <s v="Attività Sportive Confederate (ASC)"/>
    <x v="1787"/>
    <s v="Associazione Sportiva senza personalita' giuridica"/>
    <x v="1"/>
    <s v="TAEKWONDO, GINNASTICA, PALLAVOLO, AEROBICA, BASKET, BODY BUILDING - MUSCOLAZIONE, STEP, "/>
    <n v="1"/>
  </r>
  <r>
    <x v="1776"/>
    <x v="1788"/>
    <d v="2015-03-31T00:00:00"/>
    <s v="05363970657"/>
    <s v="84092"/>
    <s v="Bellizzi BELLIZZI"/>
    <x v="15"/>
    <x v="5"/>
    <s v="Attività Sportive Confederate (ASC)"/>
    <x v="1788"/>
    <s v="Associazione Sportiva senza personalita' giuridica"/>
    <x v="1"/>
    <s v="EQUITAZIONE, "/>
    <n v="1"/>
  </r>
  <r>
    <x v="1777"/>
    <x v="1789"/>
    <d v="2015-03-31T00:00:00"/>
    <s v="94627130159"/>
    <s v="20851"/>
    <s v="Lissone LISSONE"/>
    <x v="19"/>
    <x v="0"/>
    <s v="Attività Sportive Confederate (ASC)"/>
    <x v="1789"/>
    <s v="Associazione Sportiva senza personalita' giuridica"/>
    <x v="1"/>
    <s v="TIRO A SEGNO, "/>
    <n v="1"/>
  </r>
  <r>
    <x v="1778"/>
    <x v="1790"/>
    <d v="2015-03-25T00:00:00"/>
    <s v="90026460528"/>
    <s v="53048"/>
    <s v="Sinalunga SINALUNGA"/>
    <x v="56"/>
    <x v="7"/>
    <s v="Attività Sportive Confederate (ASC)"/>
    <x v="1790"/>
    <s v="Associazione Sportiva senza personalita' giuridica"/>
    <x v="1"/>
    <s v="YOGA, "/>
    <n v="1"/>
  </r>
  <r>
    <x v="1779"/>
    <x v="1791"/>
    <d v="2015-03-25T00:00:00"/>
    <s v="97837390588"/>
    <s v="00015"/>
    <s v="Monterotondo MONTEROTONDO"/>
    <x v="6"/>
    <x v="2"/>
    <s v="Attività Sportive Confederate (ASC)"/>
    <x v="1791"/>
    <s v="Associazione Sportiva senza personalita' giuridica"/>
    <x v="1"/>
    <s v="DANZA SPORTIVA, FITNESS, BALLI DI GRUPPO, BALLO LATINO AMERICANO, BALLO LISCIO, DANZA CLASSICA, DANZA HIP HOP, DANZA STANDARD, DANZE CARAIBICHE, ZUMBA, "/>
    <n v="1"/>
  </r>
  <r>
    <x v="1780"/>
    <x v="1792"/>
    <d v="2015-03-25T00:00:00"/>
    <s v="97603160587"/>
    <s v="00054"/>
    <s v="Fiumicino FIUMICINO"/>
    <x v="6"/>
    <x v="2"/>
    <s v="Attività Sportive Confederate (ASC)"/>
    <x v="1792"/>
    <s v="Associazione Sportiva senza personalita' giuridica"/>
    <x v="1"/>
    <s v="DANZA SPORTIVA, DANZA STANDARD, DANZE CARAIBICHE, "/>
    <n v="3"/>
  </r>
  <r>
    <x v="1781"/>
    <x v="1793"/>
    <d v="2015-03-24T00:00:00"/>
    <s v="91056760654"/>
    <s v="84091"/>
    <s v="Battipaglia BATTIPAGLIA"/>
    <x v="15"/>
    <x v="5"/>
    <s v="Attività Sportive Confederate (ASC)"/>
    <x v="1793"/>
    <s v="Associazione Sportiva senza personalita' giuridica"/>
    <x v="1"/>
    <s v="FITNESS, "/>
    <n v="1"/>
  </r>
  <r>
    <x v="1782"/>
    <x v="1794"/>
    <d v="2015-03-24T00:00:00"/>
    <s v="97575590589"/>
    <s v="00166"/>
    <s v="Roma ROMA"/>
    <x v="6"/>
    <x v="2"/>
    <s v="Attività Sportive Confederate (ASC)"/>
    <x v="1794"/>
    <s v="Associazione Sportiva senza personalita' giuridica"/>
    <x v="1"/>
    <s v="DANZA SPORTIVA, DANZA STANDARD, DANZE CARAIBICHE, "/>
    <n v="1"/>
  </r>
  <r>
    <x v="1783"/>
    <x v="1795"/>
    <d v="2015-03-20T00:00:00"/>
    <s v="01737240497"/>
    <s v="57022"/>
    <s v="Castagneto Carducci CASTAGNETO CARDUCCI"/>
    <x v="82"/>
    <x v="7"/>
    <s v="Attività Sportive Confederate (ASC)"/>
    <x v="1795"/>
    <s v="Associazione Sportiva senza personalita' giuridica"/>
    <x v="1"/>
    <s v="NORDIC WALKING, "/>
    <n v="1"/>
  </r>
  <r>
    <x v="1784"/>
    <x v="1796"/>
    <d v="2015-03-19T00:00:00"/>
    <s v="96036840781"/>
    <s v="87023"/>
    <s v="Diamante DIAMANTE"/>
    <x v="44"/>
    <x v="12"/>
    <s v="Attività Sportive Confederate (ASC)"/>
    <x v="1796"/>
    <s v="Associazione Sportiva senza personalita' giuridica"/>
    <x v="1"/>
    <s v="FITNESS, "/>
    <n v="1"/>
  </r>
  <r>
    <x v="1785"/>
    <x v="1797"/>
    <d v="2015-03-19T00:00:00"/>
    <s v="90026410523"/>
    <s v="53043"/>
    <s v="Montallese CHIUSI"/>
    <x v="56"/>
    <x v="7"/>
    <s v="Attività Sportive Confederate (ASC)"/>
    <x v="1797"/>
    <s v="Associazione Sportiva senza personalita' giuridica"/>
    <x v="1"/>
    <s v="DANZA SPORTIVA, DANZE CARAIBICHE, "/>
    <n v="1"/>
  </r>
  <r>
    <x v="1786"/>
    <x v="1798"/>
    <d v="2015-03-18T00:00:00"/>
    <s v="90026040544"/>
    <s v="06016"/>
    <s v="San Giustino SAN GIUSTINO"/>
    <x v="83"/>
    <x v="16"/>
    <s v="Attività Sportive Confederate (ASC)"/>
    <x v="1798"/>
    <s v="Associazione Sportiva senza personalita' giuridica"/>
    <x v="1"/>
    <s v="DANZA SPORTIVA, DANZE CARAIBICHE, "/>
    <n v="1"/>
  </r>
  <r>
    <x v="1787"/>
    <x v="1799"/>
    <d v="2015-03-17T00:00:00"/>
    <s v="92219700280"/>
    <s v="35010"/>
    <s v="Villafranca Padovana VILLAFRANCA PADOVANA"/>
    <x v="23"/>
    <x v="3"/>
    <s v="Attività Sportive Confederate (ASC)"/>
    <x v="1799"/>
    <s v="Associazione Sportiva senza personalita' giuridica"/>
    <x v="1"/>
    <s v="KARATE, YOGA, "/>
    <n v="1"/>
  </r>
  <r>
    <x v="1788"/>
    <x v="1800"/>
    <d v="2015-03-17T00:00:00"/>
    <s v="97072030790"/>
    <s v="88051"/>
    <s v="Cropani CROPANI"/>
    <x v="77"/>
    <x v="12"/>
    <s v="Attività Sportive Confederate (ASC)"/>
    <x v="1800"/>
    <s v="Associazione Sportiva senza personalita' giuridica"/>
    <x v="1"/>
    <s v="DANZA SPORTIVA, "/>
    <n v="1"/>
  </r>
  <r>
    <x v="1789"/>
    <x v="1801"/>
    <d v="2015-03-16T00:00:00"/>
    <s v="08668061008"/>
    <s v="00012"/>
    <s v="Guidonia Montecelio GUIDONIA MONTECELIO"/>
    <x v="6"/>
    <x v="2"/>
    <s v="Attività Sportive Confederate (ASC)"/>
    <x v="1801"/>
    <s v="Associazione Sportiva senza personalita' giuridica"/>
    <x v="1"/>
    <s v="DANZA SPORTIVA, DANZE CARAIBICHE, "/>
    <n v="2"/>
  </r>
  <r>
    <x v="1790"/>
    <x v="1802"/>
    <d v="2015-03-16T00:00:00"/>
    <s v="02170860569"/>
    <s v="52037"/>
    <s v="Sansepolcro SANSEPOLCRO"/>
    <x v="99"/>
    <x v="7"/>
    <s v="Attività Sportive Confederate (ASC)"/>
    <x v="1802"/>
    <s v="Associazione Sportiva senza personalita' giuridica"/>
    <x v="1"/>
    <s v="DANZA SPORTIVA, YOGA, DANZA STANDARD, GINNASTICA POSTURALE, "/>
    <n v="1"/>
  </r>
  <r>
    <x v="1791"/>
    <x v="1803"/>
    <d v="2015-03-16T00:00:00"/>
    <s v="93047650630"/>
    <s v="80011"/>
    <s v="Acerra ACERRA"/>
    <x v="5"/>
    <x v="5"/>
    <s v="Attività Sportive Confederate (ASC)"/>
    <x v="1803"/>
    <s v="Associazione Sportiva senza personalita' giuridica"/>
    <x v="1"/>
    <s v="CALCIO, FITNESS, CALCIO A 5, "/>
    <n v="2"/>
  </r>
  <r>
    <x v="1792"/>
    <x v="1804"/>
    <d v="2015-03-16T00:00:00"/>
    <s v="03258100969"/>
    <s v="20873"/>
    <s v="Cavenago Di Brianza CAVENAGO DI BRIANZA"/>
    <x v="19"/>
    <x v="0"/>
    <s v="Attività Sportive Confederate (ASC)"/>
    <x v="1804"/>
    <s v="Associazione Sportiva senza personalita' giuridica"/>
    <x v="1"/>
    <s v="FITNESS, "/>
    <n v="1"/>
  </r>
  <r>
    <x v="1793"/>
    <x v="1805"/>
    <d v="2015-03-16T00:00:00"/>
    <s v="02374470413"/>
    <s v="61121"/>
    <s v="Pesaro PESARO"/>
    <x v="60"/>
    <x v="6"/>
    <s v="Attività Sportive Confederate (ASC)"/>
    <x v="1805"/>
    <s v="Associazione Sportiva senza personalita' giuridica"/>
    <x v="1"/>
    <s v="PALLACANESTRO, MINI BASKET, "/>
    <n v="1"/>
  </r>
  <r>
    <x v="1794"/>
    <x v="1806"/>
    <d v="2015-03-13T00:00:00"/>
    <s v="02185290901"/>
    <s v="07041"/>
    <s v="Alghero ALGHERO"/>
    <x v="102"/>
    <x v="15"/>
    <s v="Attività Sportive Confederate (ASC)"/>
    <x v="1806"/>
    <s v="Associazione Sportiva senza personalita' giuridica"/>
    <x v="1"/>
    <s v="KARATE, "/>
    <n v="1"/>
  </r>
  <r>
    <x v="1795"/>
    <x v="1807"/>
    <d v="2015-03-12T00:00:00"/>
    <s v="98106920782"/>
    <s v="87100"/>
    <s v="Sant'Ippolito Di Cosenza COSENZA"/>
    <x v="44"/>
    <x v="12"/>
    <s v="Attività Sportive Confederate (ASC)"/>
    <x v="1807"/>
    <s v="Associazione Sportiva senza personalita' giuridica"/>
    <x v="1"/>
    <s v="BOCCE, DAMA, BURRACO, "/>
    <n v="1"/>
  </r>
  <r>
    <x v="1796"/>
    <x v="1808"/>
    <d v="2015-03-10T00:00:00"/>
    <s v="91010600640"/>
    <s v="83040"/>
    <s v="Caposele CAPOSELE"/>
    <x v="95"/>
    <x v="5"/>
    <s v="Attività Sportive Confederate (ASC)"/>
    <x v="1808"/>
    <s v="Associazione Sportiva senza personalita' giuridica"/>
    <x v="1"/>
    <s v="DANZA SPORTIVA, "/>
    <n v="1"/>
  </r>
  <r>
    <x v="1797"/>
    <x v="1809"/>
    <d v="2015-03-10T00:00:00"/>
    <s v="92227420921"/>
    <s v="09131"/>
    <s v="Cagliari CAGLIARI"/>
    <x v="70"/>
    <x v="15"/>
    <s v="Attività Sportive Confederate (ASC)"/>
    <x v="1809"/>
    <s v="Associazione Sportiva senza personalita' giuridica"/>
    <x v="1"/>
    <s v="DANZA SPORTIVA, YOGA, DANZA CLASSICA, DANZE ETNICHE, PILATES, "/>
    <n v="1"/>
  </r>
  <r>
    <x v="1798"/>
    <x v="1810"/>
    <d v="2015-03-10T00:00:00"/>
    <s v="97767740588"/>
    <s v="00015"/>
    <s v="Monterotondo MONTEROTONDO"/>
    <x v="6"/>
    <x v="2"/>
    <s v="Attività Sportive Confederate (ASC)"/>
    <x v="1810"/>
    <s v="Associazione Sportiva senza personalita' giuridica"/>
    <x v="1"/>
    <s v="DANZA SPORTIVA, DANZE CARAIBICHE, "/>
    <n v="1"/>
  </r>
  <r>
    <x v="1799"/>
    <x v="1811"/>
    <d v="2015-03-09T00:00:00"/>
    <s v="97713590152"/>
    <s v="20157"/>
    <s v="Milano MILANO"/>
    <x v="12"/>
    <x v="0"/>
    <s v="Attività Sportive Confederate (ASC)"/>
    <x v="1811"/>
    <s v="Associazione Sportiva senza personalita' giuridica"/>
    <x v="1"/>
    <s v="DANZA SPORTIVA, FITNESS, GINNASTICA, DANZE CARAIBICHE, "/>
    <n v="1"/>
  </r>
  <r>
    <x v="1800"/>
    <x v="1812"/>
    <d v="2015-03-09T00:00:00"/>
    <s v="97139970582"/>
    <s v="00156"/>
    <s v="Roma ROMA"/>
    <x v="6"/>
    <x v="2"/>
    <s v="Attività Sportive Confederate (ASC)"/>
    <x v="1812"/>
    <s v="Associazione Sportiva senza personalita' giuridica"/>
    <x v="1"/>
    <s v="DANZA SPORTIVA, DANZA CLASSICA, DANZA CLASSICA MODERNA E CONTEMPORA, DANZA HIP HOP, "/>
    <n v="1"/>
  </r>
  <r>
    <x v="1801"/>
    <x v="1813"/>
    <d v="2015-03-06T00:00:00"/>
    <s v="93198360872"/>
    <s v="95125"/>
    <s v="Catania CATANIA"/>
    <x v="9"/>
    <x v="4"/>
    <s v="Attività Sportive Confederate (ASC)"/>
    <x v="1813"/>
    <s v="Associazione Sportiva senza personalita' giuridica"/>
    <x v="1"/>
    <s v="DANZA SPORTIVA, BALLI DI GRUPPO, BALLO LATINO AMERICANO, DANZE CARAIBICHE, "/>
    <n v="1"/>
  </r>
  <r>
    <x v="1802"/>
    <x v="1814"/>
    <d v="2015-03-05T00:00:00"/>
    <s v="91003900759"/>
    <s v="73048"/>
    <s v="Nardo' NARDÒ"/>
    <x v="27"/>
    <x v="8"/>
    <s v="Attività Sportive Confederate (ASC)"/>
    <x v="1814"/>
    <s v="Associazione Sportiva senza personalita' giuridica"/>
    <x v="1"/>
    <s v="PESCA SPORTIVA, "/>
    <n v="1"/>
  </r>
  <r>
    <x v="1803"/>
    <x v="1815"/>
    <d v="2015-03-05T00:00:00"/>
    <s v="05163031213"/>
    <s v="80078"/>
    <s v="Pozzuoli POZZUOLI"/>
    <x v="5"/>
    <x v="5"/>
    <s v="Attività Sportive Confederate (ASC)"/>
    <x v="1815"/>
    <s v="Associazione Sportiva senza personalita' giuridica"/>
    <x v="1"/>
    <s v="PALLACANESTRO, PALLAVOLO, AEROBICA, "/>
    <n v="1"/>
  </r>
  <r>
    <x v="1804"/>
    <x v="1816"/>
    <d v="2015-03-05T00:00:00"/>
    <s v="03898970284"/>
    <s v="35135"/>
    <s v="Padova PADOVA"/>
    <x v="23"/>
    <x v="3"/>
    <s v="Attività Sportive Confederate (ASC)"/>
    <x v="1816"/>
    <s v="Associazione Sportiva senza personalita' giuridica"/>
    <x v="0"/>
    <s v="DANZA SPORTIVA, "/>
    <n v="1"/>
  </r>
  <r>
    <x v="1805"/>
    <x v="1817"/>
    <d v="2015-03-04T00:00:00"/>
    <s v="92181940344"/>
    <s v="43126"/>
    <s v="Parma PARMA"/>
    <x v="48"/>
    <x v="1"/>
    <s v="Attività Sportive Confederate (ASC)"/>
    <x v="1817"/>
    <s v="Associazione Sportiva senza personalita' giuridica"/>
    <x v="1"/>
    <s v="CROSS, POWER LIFTING, "/>
    <n v="1"/>
  </r>
  <r>
    <x v="1806"/>
    <x v="1818"/>
    <d v="2015-03-03T00:00:00"/>
    <s v="90072430581"/>
    <s v="00041"/>
    <s v="Albano Laziale ALBANO LAZIALE"/>
    <x v="6"/>
    <x v="2"/>
    <s v="Attività Sportive Confederate (ASC)"/>
    <x v="1818"/>
    <s v="Associazione Sportiva senza personalita' giuridica"/>
    <x v="1"/>
    <s v="DANZA SPORTIVA, "/>
    <n v="1"/>
  </r>
  <r>
    <x v="1807"/>
    <x v="1819"/>
    <d v="2015-02-27T00:00:00"/>
    <s v="96057450767"/>
    <s v="85050"/>
    <s v="Tito TITO"/>
    <x v="58"/>
    <x v="14"/>
    <s v="Attività Sportive Confederate (ASC)"/>
    <x v="1819"/>
    <s v="Associazione Sportiva senza personalita' giuridica"/>
    <x v="1"/>
    <s v="DANZA SPORTIVA, "/>
    <n v="2"/>
  </r>
  <r>
    <x v="1808"/>
    <x v="1820"/>
    <d v="2015-02-27T00:00:00"/>
    <s v="91113030596"/>
    <s v="04018"/>
    <s v="Sezze SEZZE"/>
    <x v="66"/>
    <x v="2"/>
    <s v="Attività Sportive Confederate (ASC)"/>
    <x v="1820"/>
    <s v="Associazione Sportiva senza personalita' giuridica"/>
    <x v="1"/>
    <s v="DANZA SPORTIVA, DANZA STANDARD, DANZE CARAIBICHE, "/>
    <n v="1"/>
  </r>
  <r>
    <x v="1809"/>
    <x v="1821"/>
    <d v="2015-02-27T00:00:00"/>
    <s v="96044260766"/>
    <s v="85057"/>
    <s v="Tramutola TRAMUTOLA"/>
    <x v="58"/>
    <x v="14"/>
    <s v="Attività Sportive Confederate (ASC)"/>
    <x v="1821"/>
    <s v="Associazione Sportiva senza personalita' giuridica"/>
    <x v="1"/>
    <s v="DANZA SPORTIVA, "/>
    <n v="3"/>
  </r>
  <r>
    <x v="1810"/>
    <x v="1822"/>
    <d v="2015-02-27T00:00:00"/>
    <s v="93187720870"/>
    <s v="95030"/>
    <s v="Gravina Di Catania GRAVINA DI CATANIA"/>
    <x v="9"/>
    <x v="4"/>
    <s v="Attività Sportive Confederate (ASC)"/>
    <x v="1822"/>
    <s v="Associazione Sportiva senza personalita' giuridica"/>
    <x v="1"/>
    <s v="DANZA SPORTIVA, BALLI DI GRUPPO, BALLO LATINO AMERICANO, DANZE CARAIBICHE, "/>
    <n v="1"/>
  </r>
  <r>
    <x v="1811"/>
    <x v="1823"/>
    <d v="2015-02-26T00:00:00"/>
    <s v="93143130420"/>
    <s v="60123"/>
    <s v="Ancona ANCONA"/>
    <x v="72"/>
    <x v="6"/>
    <s v="Attività Sportive Confederate (ASC)"/>
    <x v="1823"/>
    <s v="Associazione Sportiva senza personalita' giuridica"/>
    <x v="1"/>
    <s v="GIOCHI DI CARTE, BILIARDO SPORTIVO, BURRACO, "/>
    <n v="1"/>
  </r>
  <r>
    <x v="1812"/>
    <x v="1824"/>
    <d v="2015-02-26T00:00:00"/>
    <s v="94012090182"/>
    <s v="27036"/>
    <s v="Mortara MORTARA"/>
    <x v="41"/>
    <x v="0"/>
    <s v="Attività Sportive Confederate (ASC)"/>
    <x v="1824"/>
    <s v="Associazione Sportiva senza personalita' giuridica"/>
    <x v="1"/>
    <s v="KARATE SHOTOKAN, "/>
    <n v="1"/>
  </r>
  <r>
    <x v="1813"/>
    <x v="1825"/>
    <d v="2015-02-25T00:00:00"/>
    <s v="08008671219"/>
    <s v="80055"/>
    <s v="Portici PORTICI"/>
    <x v="5"/>
    <x v="5"/>
    <s v="Attività Sportive Confederate (ASC)"/>
    <x v="1825"/>
    <s v="Associazione Sportiva senza personalita' giuridica"/>
    <x v="1"/>
    <s v="FITNESS, AEROBICA, ATTIVITA MOTORIA DI BASE, ATTIVITA' LUDICO MOTORIA, AUTODIFESA, DIFESA PERSONALE, "/>
    <n v="1"/>
  </r>
  <r>
    <x v="1814"/>
    <x v="1826"/>
    <d v="2015-02-25T00:00:00"/>
    <s v="03024550612"/>
    <s v="81017"/>
    <s v="Raviscanina RAVISCANINA"/>
    <x v="13"/>
    <x v="5"/>
    <s v="Attività Sportive Confederate (ASC)"/>
    <x v="1826"/>
    <s v="Associazione Sportiva senza personalita' giuridica"/>
    <x v="0"/>
    <s v="PALLAVOLO, TENNIS, "/>
    <n v="1"/>
  </r>
  <r>
    <x v="1815"/>
    <x v="1827"/>
    <d v="2015-02-25T00:00:00"/>
    <s v="95210280632"/>
    <s v="80135"/>
    <s v="Napoli NAPOLI"/>
    <x v="5"/>
    <x v="5"/>
    <s v="Attività Sportive Confederate (ASC)"/>
    <x v="1827"/>
    <s v="Associazione Sportiva senza personalita' giuridica"/>
    <x v="1"/>
    <s v="KAYAK, CICLOTURISMO, KAYAK DA MARE, "/>
    <n v="1"/>
  </r>
  <r>
    <x v="1816"/>
    <x v="1828"/>
    <d v="2015-02-24T00:00:00"/>
    <s v="97713190151"/>
    <s v="20099"/>
    <s v="Sesto San Giovanni SESTO SAN GIOVANNI"/>
    <x v="12"/>
    <x v="0"/>
    <s v="Attività Sportive Confederate (ASC)"/>
    <x v="1828"/>
    <s v="Associazione Sportiva senza personalita' giuridica"/>
    <x v="1"/>
    <s v="CALCIO, EQUITAZIONE, FITNESS, GINNASTICA, YOGA, PUGILATO, "/>
    <n v="1"/>
  </r>
  <r>
    <x v="1817"/>
    <x v="1829"/>
    <d v="2015-02-24T00:00:00"/>
    <s v="94571650012"/>
    <s v="10064"/>
    <s v="Pinerolo PINEROLO"/>
    <x v="25"/>
    <x v="11"/>
    <s v="Attività Sportive Confederate (ASC)"/>
    <x v="1829"/>
    <s v="Associazione Sportiva senza personalita' giuridica"/>
    <x v="1"/>
    <s v="TENNIS, "/>
    <n v="1"/>
  </r>
  <r>
    <x v="1818"/>
    <x v="1830"/>
    <d v="2015-02-23T00:00:00"/>
    <s v="05588201219"/>
    <s v="80125"/>
    <s v="Napoli NAPOLI"/>
    <x v="5"/>
    <x v="5"/>
    <s v="Attività Sportive Confederate (ASC)"/>
    <x v="1830"/>
    <s v="Associazione Sportiva senza personalita' giuridica"/>
    <x v="1"/>
    <s v="FITNESS, "/>
    <n v="2"/>
  </r>
  <r>
    <x v="1819"/>
    <x v="1831"/>
    <d v="2015-02-20T00:00:00"/>
    <s v="02194280125"/>
    <s v="21013"/>
    <s v="Gallarate GALLARATE"/>
    <x v="29"/>
    <x v="0"/>
    <s v="Attività Sportive Confederate (ASC)"/>
    <x v="1831"/>
    <s v="Associazione Sportiva senza personalita' giuridica"/>
    <x v="1"/>
    <s v="JUDO, FITNESS, "/>
    <n v="1"/>
  </r>
  <r>
    <x v="1820"/>
    <x v="1832"/>
    <d v="2015-02-20T00:00:00"/>
    <s v="94229110484"/>
    <s v="50013"/>
    <s v="Campi Bisenzio CAMPI BISENZIO"/>
    <x v="94"/>
    <x v="7"/>
    <s v="Attività Sportive Confederate (ASC)"/>
    <x v="1832"/>
    <s v="Associazione Sportiva senza personalita' giuridica"/>
    <x v="1"/>
    <s v="AIKIDO, JU JITSU, JUDO, KARATE, KENDO, TAEKWONDO, WUSHU KUNG FU, DANZA SPORTIVA, FITNESS, GINNASTICA, "/>
    <n v="2"/>
  </r>
  <r>
    <x v="1821"/>
    <x v="1833"/>
    <d v="2015-02-20T00:00:00"/>
    <s v="02811880240"/>
    <s v="36100"/>
    <s v="Vicenza VICENZA"/>
    <x v="20"/>
    <x v="3"/>
    <s v="Attività Sportive Confederate (ASC)"/>
    <x v="1833"/>
    <s v="Associazione Sportiva senza personalita' giuridica"/>
    <x v="1"/>
    <s v="MOUNTAIN BIKE, "/>
    <n v="1"/>
  </r>
  <r>
    <x v="1822"/>
    <x v="1834"/>
    <d v="2015-02-19T00:00:00"/>
    <s v="02116620416"/>
    <s v="61121"/>
    <s v="Pesaro PESARO"/>
    <x v="60"/>
    <x v="6"/>
    <s v="Attività Sportive Confederate (ASC)"/>
    <x v="1834"/>
    <s v="Associazione Sportiva senza personalita' giuridica"/>
    <x v="1"/>
    <s v="GINNASTICA, PALLACANESTRO, GINNASTICA  3  ETA, MINI BASKET, "/>
    <n v="1"/>
  </r>
  <r>
    <x v="1823"/>
    <x v="1835"/>
    <d v="2015-02-19T00:00:00"/>
    <s v="92092100806"/>
    <s v="89011"/>
    <s v="Bagnara Calabra BAGNARA CALABRA"/>
    <x v="34"/>
    <x v="12"/>
    <s v="Attività Sportive Confederate (ASC)"/>
    <x v="1835"/>
    <s v="Associazione Sportiva senza personalita' giuridica"/>
    <x v="1"/>
    <s v="GIOCHI DI CARTE, BILIARDINO, "/>
    <n v="1"/>
  </r>
  <r>
    <x v="1824"/>
    <x v="1836"/>
    <d v="2015-02-19T00:00:00"/>
    <s v="93066970612"/>
    <s v="81024"/>
    <s v="Maddaloni MADDALONI"/>
    <x v="13"/>
    <x v="5"/>
    <s v="Attività Sportive Confederate (ASC)"/>
    <x v="1836"/>
    <s v="Associazione Sportiva senza personalita' giuridica"/>
    <x v="1"/>
    <s v="FITNESS, AEROBICA, "/>
    <n v="1"/>
  </r>
  <r>
    <x v="1825"/>
    <x v="1837"/>
    <d v="2015-02-18T00:00:00"/>
    <s v="94042620032"/>
    <s v="28100"/>
    <s v="Novara NOVARA"/>
    <x v="46"/>
    <x v="11"/>
    <s v="Attività Sportive Confederate (ASC)"/>
    <x v="1837"/>
    <s v="Associazione Sportiva senza personalita' giuridica"/>
    <x v="1"/>
    <s v="ATTIVITA SUBACQUEE, NUOTO, ACQUATICITA', APNEA, NAUTICA, NUOTO PINNATO, ORIENTAMENTO SUBACQUEO, "/>
    <n v="1"/>
  </r>
  <r>
    <x v="1826"/>
    <x v="1838"/>
    <d v="2015-02-16T00:00:00"/>
    <s v="95019660224"/>
    <s v="38086"/>
    <s v="Pinzolo PINZOLO"/>
    <x v="103"/>
    <x v="18"/>
    <s v="Attività Sportive Confederate (ASC)"/>
    <x v="1838"/>
    <s v="Associazione Sportiva senza personalita' giuridica"/>
    <x v="1"/>
    <s v="VOLO LIBERO, "/>
    <n v="1"/>
  </r>
  <r>
    <x v="1827"/>
    <x v="1839"/>
    <d v="2015-02-16T00:00:00"/>
    <s v="90032510803"/>
    <s v="89032"/>
    <s v="Bianco BIANCO"/>
    <x v="34"/>
    <x v="12"/>
    <s v="Attività Sportive Confederate (ASC)"/>
    <x v="1839"/>
    <s v="Associazione Sportiva senza personalita' giuridica"/>
    <x v="1"/>
    <s v="DAMA, BURRACO, "/>
    <n v="1"/>
  </r>
  <r>
    <x v="1828"/>
    <x v="1840"/>
    <d v="2015-02-13T00:00:00"/>
    <s v="02313720746"/>
    <s v="72015"/>
    <s v="Fasano FASANO"/>
    <x v="86"/>
    <x v="8"/>
    <s v="Attività Sportive Confederate (ASC)"/>
    <x v="1840"/>
    <s v="Associazione Sportiva senza personalita' giuridica"/>
    <x v="1"/>
    <s v="PUGILATO, KICK BOXING, MUAY THAI, "/>
    <n v="1"/>
  </r>
  <r>
    <x v="1829"/>
    <x v="1841"/>
    <d v="2015-02-12T00:00:00"/>
    <s v="97549670152"/>
    <s v="20132"/>
    <s v="Milano MILANO"/>
    <x v="12"/>
    <x v="0"/>
    <s v="Attività Sportive Confederate (ASC)"/>
    <x v="1841"/>
    <s v="Associazione Sportiva senza personalita' giuridica"/>
    <x v="1"/>
    <s v="YOGA, "/>
    <n v="1"/>
  </r>
  <r>
    <x v="1830"/>
    <x v="1842"/>
    <d v="2015-02-12T00:00:00"/>
    <s v="91049390650"/>
    <s v="84025"/>
    <s v="Eboli EBOLI"/>
    <x v="15"/>
    <x v="5"/>
    <s v="Attività Sportive Confederate (ASC)"/>
    <x v="1842"/>
    <s v="Associazione Sportiva senza personalita' giuridica"/>
    <x v="1"/>
    <s v="FITNESS, TENNIS, "/>
    <n v="1"/>
  </r>
  <r>
    <x v="1446"/>
    <x v="1843"/>
    <d v="2015-02-11T00:00:00"/>
    <s v="92058840809"/>
    <s v="89133"/>
    <s v="Reggio Calabria REGGIO DI CALABRIA"/>
    <x v="34"/>
    <x v="12"/>
    <s v="Attività Sportive Confederate (ASC)"/>
    <x v="1843"/>
    <s v="Associazione Sportiva senza personalita' giuridica"/>
    <x v="1"/>
    <s v="GIOCHI DI CARTE, "/>
    <n v="1"/>
  </r>
  <r>
    <x v="1831"/>
    <x v="1844"/>
    <d v="2015-02-11T00:00:00"/>
    <s v="90051650639"/>
    <s v="80045"/>
    <s v="Pompei POMPEI"/>
    <x v="5"/>
    <x v="5"/>
    <s v="Attività Sportive Confederate (ASC)"/>
    <x v="1844"/>
    <s v="Associazione Sportiva senza personalita' giuridica"/>
    <x v="0"/>
    <s v="FITNESS, TIRO CON L'ARCO, "/>
    <n v="1"/>
  </r>
  <r>
    <x v="1832"/>
    <x v="1845"/>
    <d v="2015-02-10T00:00:00"/>
    <s v="90052460871"/>
    <s v="95037"/>
    <s v="San Giovanni La Punta SAN GIOVANNI LA PUNTA"/>
    <x v="9"/>
    <x v="4"/>
    <s v="Attività Sportive Confederate (ASC)"/>
    <x v="1845"/>
    <s v="Associazione Sportiva senza personalita' giuridica"/>
    <x v="1"/>
    <s v="PARACADUTISMO, "/>
    <n v="1"/>
  </r>
  <r>
    <x v="1833"/>
    <x v="1846"/>
    <d v="2015-02-09T00:00:00"/>
    <s v="91006800659"/>
    <s v="84020"/>
    <s v="Colliano COLLIANO"/>
    <x v="15"/>
    <x v="5"/>
    <s v="Attività Sportive Confederate (ASC)"/>
    <x v="1846"/>
    <s v="Associazione Sportiva senza personalita' giuridica"/>
    <x v="0"/>
    <s v="CALCIO, FITNESS, "/>
    <n v="1"/>
  </r>
  <r>
    <x v="1834"/>
    <x v="1847"/>
    <d v="2015-02-06T00:00:00"/>
    <s v="03943330245"/>
    <s v="36071"/>
    <s v="Arzignano ARZIGNANO"/>
    <x v="20"/>
    <x v="3"/>
    <s v="Attività Sportive Confederate (ASC)"/>
    <x v="1847"/>
    <s v="Associazione Sportiva senza personalita' giuridica"/>
    <x v="1"/>
    <s v="PARACADUTISMO, "/>
    <n v="1"/>
  </r>
  <r>
    <x v="1835"/>
    <x v="1848"/>
    <d v="2015-02-06T00:00:00"/>
    <s v="91056500654"/>
    <s v="84025"/>
    <s v="Eboli EBOLI"/>
    <x v="15"/>
    <x v="5"/>
    <s v="Attività Sportive Confederate (ASC)"/>
    <x v="1848"/>
    <s v="Associazione Sportiva senza personalita' giuridica"/>
    <x v="1"/>
    <s v="FITNESS, AEROBICA, "/>
    <n v="1"/>
  </r>
  <r>
    <x v="1836"/>
    <x v="1849"/>
    <d v="2015-02-05T00:00:00"/>
    <s v="97816730580"/>
    <s v="00060"/>
    <s v="Riano RIANO"/>
    <x v="6"/>
    <x v="2"/>
    <s v="Attività Sportive Confederate (ASC)"/>
    <x v="1849"/>
    <s v="Associazione Sportiva senza personalita' giuridica"/>
    <x v="1"/>
    <s v="DANZA SPORTIVA, "/>
    <n v="1"/>
  </r>
  <r>
    <x v="1837"/>
    <x v="1850"/>
    <d v="2015-02-04T00:00:00"/>
    <s v="93015660132"/>
    <s v="22066"/>
    <s v="Mariano Comense MARIANO COMENSE"/>
    <x v="0"/>
    <x v="0"/>
    <s v="Attività Sportive Confederate (ASC)"/>
    <x v="1850"/>
    <s v="Associazione Sportiva senza personalita' giuridica"/>
    <x v="1"/>
    <s v="GOLF, "/>
    <n v="1"/>
  </r>
  <r>
    <x v="1838"/>
    <x v="1851"/>
    <d v="2015-02-03T00:00:00"/>
    <s v="91015730491"/>
    <s v="57037"/>
    <s v="Portoferraio PORTOFERRAIO"/>
    <x v="82"/>
    <x v="7"/>
    <s v="Attività Sportive Confederate (ASC)"/>
    <x v="1851"/>
    <s v="Associazione Sportiva senza personalita' giuridica"/>
    <x v="1"/>
    <s v="DANZA SPORTIVA, DANZE CARAIBICHE, "/>
    <n v="2"/>
  </r>
  <r>
    <x v="1839"/>
    <x v="1852"/>
    <d v="2015-02-03T00:00:00"/>
    <s v="04875290282"/>
    <s v="35020"/>
    <s v="Pozzonovo POZZONOVO"/>
    <x v="23"/>
    <x v="3"/>
    <s v="Attività Sportive Confederate (ASC)"/>
    <x v="1852"/>
    <s v="Associazione Sportiva senza personalita' giuridica"/>
    <x v="0"/>
    <s v="DANZA SPORTIVA, FITNESS, GINNASTICA, PILATES, "/>
    <n v="1"/>
  </r>
  <r>
    <x v="1840"/>
    <x v="1853"/>
    <d v="2015-02-03T00:00:00"/>
    <s v="95152650651"/>
    <s v="84126"/>
    <s v="Salerno SALERNO"/>
    <x v="15"/>
    <x v="5"/>
    <s v="Attività Sportive Confederate (ASC)"/>
    <x v="1853"/>
    <s v="Associazione Sportiva senza personalita' giuridica"/>
    <x v="1"/>
    <s v="TIRO CON L'ARCO, TIRO CON L’ARCO IN COSTUME, TIRO DINAMICO, TIRO LUDICO, TIRO SPORTIVO, "/>
    <n v="1"/>
  </r>
  <r>
    <x v="1841"/>
    <x v="1854"/>
    <d v="2015-02-03T00:00:00"/>
    <s v="02241460787"/>
    <s v="87100"/>
    <s v="Cosenza COSENZA"/>
    <x v="44"/>
    <x v="12"/>
    <s v="Attività Sportive Confederate (ASC)"/>
    <x v="1854"/>
    <s v="Associazione Sportiva senza personalita' giuridica"/>
    <x v="1"/>
    <s v="CALCIO A 11, CICLISMO, DANZA SPORTIVA, "/>
    <n v="1"/>
  </r>
  <r>
    <x v="1842"/>
    <x v="1855"/>
    <d v="2015-02-03T00:00:00"/>
    <s v="97787460019"/>
    <s v="10149"/>
    <s v="Torino TORINO"/>
    <x v="25"/>
    <x v="11"/>
    <s v="Attività Sportive Confederate (ASC)"/>
    <x v="1855"/>
    <s v="Associazione Sportiva senza personalita' giuridica"/>
    <x v="1"/>
    <s v="SCACCHI, BURRACO, CALCIO A 5, CALCIO A 8, CALCIO BALILLA, POKER, "/>
    <n v="1"/>
  </r>
  <r>
    <x v="1843"/>
    <x v="1856"/>
    <d v="2015-02-02T00:00:00"/>
    <s v="02228210445"/>
    <s v="63074"/>
    <s v="San Benedetto Del Tronto SAN BENEDETTO DEL TRONTO"/>
    <x v="42"/>
    <x v="6"/>
    <s v="Attività Sportive Confederate (ASC)"/>
    <x v="1856"/>
    <s v="Associazione Sportiva senza personalita' giuridica"/>
    <x v="1"/>
    <s v="DANZA SPORTIVA, DANZA AFRO, DANZA ARTISTICA, DANZA CLASSICA, DANZA CLASSICA MODERNA E CONTEMPORA, DANZA FUNKY, DANZA HIP HOP, DANZA JAZZ, DANZA POPOLARE, DANZA STANDARD, DANZE CARAIBICHE, DANZE ETNICHE, "/>
    <n v="1"/>
  </r>
  <r>
    <x v="1844"/>
    <x v="1857"/>
    <d v="2015-01-30T00:00:00"/>
    <s v="91026170802"/>
    <s v="89029"/>
    <s v="Taurianova TAURIANOVA"/>
    <x v="34"/>
    <x v="12"/>
    <s v="Attività Sportive Confederate (ASC)"/>
    <x v="1857"/>
    <s v="Associazione Sportiva senza personalita' giuridica"/>
    <x v="1"/>
    <s v="PALLAVOLO, CALCIO A 5, DANZA ARTISTICA, "/>
    <n v="1"/>
  </r>
  <r>
    <x v="1845"/>
    <x v="1858"/>
    <d v="2015-01-28T00:00:00"/>
    <s v="97708630153"/>
    <s v="20161"/>
    <s v="Milano MILANO"/>
    <x v="12"/>
    <x v="0"/>
    <s v="Attività Sportive Confederate (ASC)"/>
    <x v="1858"/>
    <s v="Associazione Sportiva senza personalita' giuridica"/>
    <x v="1"/>
    <s v="KARATE, "/>
    <n v="1"/>
  </r>
  <r>
    <x v="1846"/>
    <x v="1859"/>
    <d v="2015-01-26T00:00:00"/>
    <s v="92073090281"/>
    <s v="35125"/>
    <s v="Padova PADOVA"/>
    <x v="23"/>
    <x v="3"/>
    <s v="Attività Sportive Confederate (ASC)"/>
    <x v="1859"/>
    <s v="Associazione Sportiva senza personalita' giuridica"/>
    <x v="1"/>
    <s v="KARATE, "/>
    <n v="2"/>
  </r>
  <r>
    <x v="1764"/>
    <x v="1860"/>
    <d v="2015-01-26T00:00:00"/>
    <s v="98080540788"/>
    <s v="87010"/>
    <s v="Torano Castello TORANO CASTELLO"/>
    <x v="44"/>
    <x v="12"/>
    <s v="Attività Sportive Confederate (ASC)"/>
    <x v="1860"/>
    <s v="Associazione Sportiva senza personalita' giuridica"/>
    <x v="1"/>
    <s v="FITNESS, AEROBICA, BODY BUILDING - MUSCOLAZIONE, "/>
    <n v="1"/>
  </r>
  <r>
    <x v="1847"/>
    <x v="1861"/>
    <d v="2015-01-26T00:00:00"/>
    <s v="91084150118"/>
    <s v="19038"/>
    <s v="Sarzana SARZANA"/>
    <x v="32"/>
    <x v="9"/>
    <s v="Attività Sportive Confederate (ASC)"/>
    <x v="1861"/>
    <s v="Associazione Sportiva senza personalita' giuridica"/>
    <x v="1"/>
    <s v="JU JITSU, FITNESS, GINNASTICA, ROWING, SQUASH, YOGA, BODY BUILDING - MUSCOLAZIONE, CARDIO FITNESS, GINNASTICA CORPO LIBERO, GINNASTICA POSTURALE, PILATES, SPINNING, STEP, TOTAL BODY, ZUMBA, "/>
    <n v="1"/>
  </r>
  <r>
    <x v="1848"/>
    <x v="1862"/>
    <d v="2015-01-26T00:00:00"/>
    <s v="95128370657"/>
    <s v="84042"/>
    <s v="Acerno ACERNO"/>
    <x v="15"/>
    <x v="5"/>
    <s v="Attività Sportive Confederate (ASC)"/>
    <x v="1862"/>
    <s v="Associazione Sportiva senza personalita' giuridica"/>
    <x v="0"/>
    <s v="FITNESS, "/>
    <n v="1"/>
  </r>
  <r>
    <x v="1849"/>
    <x v="1863"/>
    <d v="2015-01-26T00:00:00"/>
    <s v="07567190967"/>
    <s v="20852"/>
    <s v="Villasanta VILLASANTA"/>
    <x v="19"/>
    <x v="0"/>
    <s v="Attività Sportive Confederate (ASC)"/>
    <x v="1863"/>
    <s v="Associazione Sportiva senza personalita' giuridica"/>
    <x v="1"/>
    <s v="DANZA SPORTIVA, "/>
    <n v="1"/>
  </r>
  <r>
    <x v="1850"/>
    <x v="1864"/>
    <d v="2015-01-22T00:00:00"/>
    <s v="91005910129"/>
    <s v="21012"/>
    <s v="Cassano Magnago CASSANO MAGNAGO"/>
    <x v="29"/>
    <x v="0"/>
    <s v="Attività Sportive Confederate (ASC)"/>
    <x v="1864"/>
    <s v="Associazione Sportiva senza personalita' giuridica"/>
    <x v="1"/>
    <s v="DIFESA PERSONALE, "/>
    <n v="1"/>
  </r>
  <r>
    <x v="1851"/>
    <x v="1865"/>
    <d v="2015-01-21T00:00:00"/>
    <s v="90067560632"/>
    <s v="80073"/>
    <s v="Capri CAPRI"/>
    <x v="5"/>
    <x v="5"/>
    <s v="Attività Sportive Confederate (ASC)"/>
    <x v="1865"/>
    <s v="Associazione Sportiva senza personalita' giuridica"/>
    <x v="1"/>
    <s v="MUAY THAI, "/>
    <n v="1"/>
  </r>
  <r>
    <x v="1852"/>
    <x v="1866"/>
    <d v="2015-01-21T00:00:00"/>
    <s v="98182420178"/>
    <s v="25124"/>
    <s v="Brescia BRESCIA"/>
    <x v="47"/>
    <x v="0"/>
    <s v="Attività Sportive Confederate (ASC)"/>
    <x v="1866"/>
    <s v="Associazione Sportiva senza personalita' giuridica"/>
    <x v="1"/>
    <s v="PARACADUTISMO, "/>
    <n v="1"/>
  </r>
  <r>
    <x v="1853"/>
    <x v="1867"/>
    <d v="2015-01-20T00:00:00"/>
    <s v="95149590655"/>
    <s v="84090"/>
    <s v="Montecorvino Pugliano MONTECORVINO PUGLIANO"/>
    <x v="15"/>
    <x v="5"/>
    <s v="Attività Sportive Confederate (ASC)"/>
    <x v="1867"/>
    <s v="Associazione Sportiva senza personalita' giuridica"/>
    <x v="0"/>
    <s v="CALCIO, CALCIO A 11, FITNESS, CALCIO A 5, CALCIO A 7, CALCIO A 8, "/>
    <n v="1"/>
  </r>
  <r>
    <x v="1854"/>
    <x v="1868"/>
    <d v="2015-01-20T00:00:00"/>
    <s v="92019840302"/>
    <s v="33054"/>
    <s v="Lignano Sabbiadoro LIGNANO SABBIADORO"/>
    <x v="38"/>
    <x v="13"/>
    <s v="Attività Sportive Confederate (ASC)"/>
    <x v="1868"/>
    <s v="Associazione Sportiva senza personalita' giuridica"/>
    <x v="1"/>
    <s v="GINNASTICA, KARATE SHOTOKAN, "/>
    <n v="1"/>
  </r>
  <r>
    <x v="1855"/>
    <x v="1869"/>
    <d v="2015-01-20T00:00:00"/>
    <s v="93453800729"/>
    <s v="70131"/>
    <s v="Bari BARI"/>
    <x v="16"/>
    <x v="8"/>
    <s v="Attività Sportive Confederate (ASC)"/>
    <x v="1869"/>
    <s v="Associazione Sportiva senza personalita' giuridica"/>
    <x v="1"/>
    <s v="CALCIO, "/>
    <n v="1"/>
  </r>
  <r>
    <x v="1856"/>
    <x v="1870"/>
    <d v="2015-01-19T00:00:00"/>
    <s v="92012600307"/>
    <s v="30028"/>
    <s v="San Michele Al Tagliamento SAN MICHELE AL TAGLIAMENTO"/>
    <x v="26"/>
    <x v="3"/>
    <s v="Attività Sportive Confederate (ASC)"/>
    <x v="1870"/>
    <s v="Associazione Sportiva senza personalita' giuridica"/>
    <x v="1"/>
    <s v="KARATE, AUTODIFESA, DIFESA PERSONALE, "/>
    <n v="1"/>
  </r>
  <r>
    <x v="1857"/>
    <x v="1871"/>
    <d v="2015-01-19T00:00:00"/>
    <s v="90059110446"/>
    <s v="63854"/>
    <s v="Santa Vittoria In Matenano SANTA VITTORIA IN MATENANO"/>
    <x v="21"/>
    <x v="6"/>
    <s v="Attività Sportive Confederate (ASC)"/>
    <x v="1871"/>
    <s v="Associazione Sportiva senza personalita' giuridica"/>
    <x v="0"/>
    <s v="JU JITSU, ATTIVITA PER DISABILI, FITNESS, YOGA, "/>
    <n v="1"/>
  </r>
  <r>
    <x v="1858"/>
    <x v="1872"/>
    <d v="2015-01-19T00:00:00"/>
    <s v="91371030379"/>
    <s v="40127"/>
    <s v="Bologna BOLOGNA"/>
    <x v="1"/>
    <x v="1"/>
    <s v="Attività Sportive Confederate (ASC)"/>
    <x v="1872"/>
    <s v="Associazione Sportiva senza personalita' giuridica"/>
    <x v="1"/>
    <s v="DANZA SPORTIVA, FITNESS, DANZA CLASSICA, DANZA HIP HOP, ZUMBA, "/>
    <n v="1"/>
  </r>
  <r>
    <x v="1859"/>
    <x v="1873"/>
    <d v="2015-01-19T00:00:00"/>
    <s v="02118690037"/>
    <s v="28010"/>
    <s v="Nebbiuno NEBBIUNO"/>
    <x v="46"/>
    <x v="11"/>
    <s v="Attività Sportive Confederate (ASC)"/>
    <x v="1873"/>
    <s v="Associazione Sportiva senza personalita' giuridica"/>
    <x v="1"/>
    <s v="GINNASTICA, YOGA, ATTIVITA MOTORIA DI BASE, ATTIVITA' LUDICO MOTORIA, GINNASTICA  3  ETA, GINNASTICA CORRETTIVA, GINNASTICA DI MANTENIMENTO, GINNASTICA DOLCE, GINNASTICA POSTURALE, GINNASTICA RITMICA, "/>
    <n v="1"/>
  </r>
  <r>
    <x v="1860"/>
    <x v="1874"/>
    <d v="2015-01-16T00:00:00"/>
    <s v="04075870875"/>
    <s v="95047"/>
    <s v="Paterno' PATERNO"/>
    <x v="9"/>
    <x v="4"/>
    <s v="Attività Sportive Confederate (ASC)"/>
    <x v="1874"/>
    <s v="Associazione Sportiva senza personalita' giuridica"/>
    <x v="1"/>
    <s v="DANZA SPORTIVA, BALLI DI GRUPPO, BALLO LATINO AMERICANO, DANZE CARAIBICHE, "/>
    <n v="1"/>
  </r>
  <r>
    <x v="1861"/>
    <x v="1875"/>
    <d v="2015-01-16T00:00:00"/>
    <s v="97822800583"/>
    <s v="00121"/>
    <s v="Roma ROMA"/>
    <x v="6"/>
    <x v="2"/>
    <s v="Attività Sportive Confederate (ASC)"/>
    <x v="1875"/>
    <s v="Associazione Sportiva senza personalita' giuridica"/>
    <x v="1"/>
    <s v="FITNESS, GINNASTICA, PUGILATO, AEROBICA, DIFESA PERSONALE, GINNASTICA  3  ETA, ZUMBA, "/>
    <n v="1"/>
  </r>
  <r>
    <x v="1862"/>
    <x v="1876"/>
    <d v="2015-01-16T00:00:00"/>
    <s v="94070830032"/>
    <s v="28068"/>
    <s v="Romentino ROMENTINO"/>
    <x v="46"/>
    <x v="11"/>
    <s v="Attività Sportive Confederate (ASC)"/>
    <x v="1876"/>
    <s v="Associazione Sportiva senza personalita' giuridica"/>
    <x v="1"/>
    <s v="DANZA SPORTIVA, FITNESS, ACROBATICA, ACROBAZIA AEREA, ACROGYM, AGILITY, CROSS, DANZA HIP HOP, GINNASTICA ARTISTICA, GINNASTICA CORPO LIBERO, GINNASTICA DI MANTENIMENTO, STEP, TAI CHI (CHEN), TAI CHI (YANG), TOTAL BODY, "/>
    <n v="1"/>
  </r>
  <r>
    <x v="1863"/>
    <x v="1877"/>
    <d v="2015-01-16T00:00:00"/>
    <s v="94631040154"/>
    <s v="20851"/>
    <s v="Lissone LISSONE"/>
    <x v="19"/>
    <x v="0"/>
    <s v="Attività Sportive Confederate (ASC)"/>
    <x v="1877"/>
    <s v="Associazione Sportiva senza personalita' giuridica"/>
    <x v="1"/>
    <s v="YOGA, MOTOCICLISMO, "/>
    <n v="1"/>
  </r>
  <r>
    <x v="1864"/>
    <x v="1878"/>
    <d v="2015-01-15T00:00:00"/>
    <s v="94065190038"/>
    <s v="28066"/>
    <s v="Galliate GALLIATE"/>
    <x v="46"/>
    <x v="11"/>
    <s v="Attività Sportive Confederate (ASC)"/>
    <x v="1878"/>
    <s v="Associazione Sportiva senza personalita' giuridica"/>
    <x v="1"/>
    <s v="DANZA SPORTIVA, FITNESS, GINNASTICA, SQUASH, CULTURISMO, DANZA HIP HOP, FIT BOXE, FULL CONTACT, SEMI CONTACT, STEP, TOTAL BODY, "/>
    <n v="1"/>
  </r>
  <r>
    <x v="1865"/>
    <x v="1879"/>
    <d v="2015-01-15T00:00:00"/>
    <s v="90024740202"/>
    <s v="46040"/>
    <s v="Solferino SOLFERINO"/>
    <x v="98"/>
    <x v="0"/>
    <s v="Attività Sportive Confederate (ASC)"/>
    <x v="1879"/>
    <s v="Associazione Sportiva senza personalita' giuridica"/>
    <x v="1"/>
    <s v="AIKIDO, JUDO, FITNESS, GINNASTICA, "/>
    <n v="1"/>
  </r>
  <r>
    <x v="1866"/>
    <x v="1880"/>
    <d v="2015-01-13T00:00:00"/>
    <s v="91039480701"/>
    <s v="86039"/>
    <s v="Termoli TERMOLI"/>
    <x v="104"/>
    <x v="17"/>
    <s v="Attività Sportive Confederate (ASC)"/>
    <x v="1880"/>
    <s v="Associazione Sportiva senza personalita' giuridica"/>
    <x v="1"/>
    <s v="BURRACO, "/>
    <n v="1"/>
  </r>
  <r>
    <x v="1867"/>
    <x v="1881"/>
    <d v="2015-01-13T00:00:00"/>
    <s v="92096530099"/>
    <s v="17045"/>
    <s v="Mallare MALLARE"/>
    <x v="100"/>
    <x v="9"/>
    <s v="Attività Sportive Confederate (ASC)"/>
    <x v="1881"/>
    <s v="Associazione Sportiva senza personalita' giuridica"/>
    <x v="1"/>
    <s v="EQUITAZIONE, TENNISTAVOLO, ENDURANCE, ESCURSIONISMO, MOUNTAIN BIKE, SPORT EQUESTRI, "/>
    <n v="1"/>
  </r>
  <r>
    <x v="1868"/>
    <x v="1882"/>
    <d v="2015-01-12T00:00:00"/>
    <s v="91050870798"/>
    <s v="88811"/>
    <s v="Ciro' Marina CIRÒ MARINA"/>
    <x v="63"/>
    <x v="12"/>
    <s v="Attività Sportive Confederate (ASC)"/>
    <x v="1882"/>
    <s v="Associazione Sportiva senza personalita' giuridica"/>
    <x v="1"/>
    <s v="FITNESS, GINNASTICA, BODY BUILDING - MUSCOLAZIONE, "/>
    <n v="1"/>
  </r>
  <r>
    <x v="1869"/>
    <x v="1883"/>
    <d v="2015-01-12T00:00:00"/>
    <s v="97657520157"/>
    <s v="20077"/>
    <s v="Melegnano MELEGNANO"/>
    <x v="12"/>
    <x v="0"/>
    <s v="Attività Sportive Confederate (ASC)"/>
    <x v="1883"/>
    <s v="Associazione Sportiva senza personalita' giuridica"/>
    <x v="1"/>
    <s v="KARATE, KRAV MAGA, "/>
    <n v="1"/>
  </r>
  <r>
    <x v="1870"/>
    <x v="1884"/>
    <d v="2015-01-12T00:00:00"/>
    <s v="02583950130"/>
    <s v="23900"/>
    <s v="Lecco LECCO"/>
    <x v="35"/>
    <x v="0"/>
    <s v="Attività Sportive Confederate (ASC)"/>
    <x v="1884"/>
    <s v="Associazione Sportiva senza personalita' giuridica"/>
    <x v="1"/>
    <s v="KARATE, "/>
    <n v="1"/>
  </r>
  <r>
    <x v="1871"/>
    <x v="1885"/>
    <d v="2015-01-12T00:00:00"/>
    <s v="91020470802"/>
    <s v="89027"/>
    <s v="Sant'Eufemia D'Aspromonte SANT'EUFEMIA D'ASPROMONTE"/>
    <x v="34"/>
    <x v="12"/>
    <s v="Attività Sportive Confederate (ASC)"/>
    <x v="1885"/>
    <s v="Associazione Sportiva senza personalita' giuridica"/>
    <x v="1"/>
    <s v="GIOCHI DI CARTE, BILIARDO STECCA, "/>
    <n v="1"/>
  </r>
  <r>
    <x v="1872"/>
    <x v="1886"/>
    <d v="2015-01-12T00:00:00"/>
    <s v="92007380584"/>
    <s v="00133"/>
    <s v="Roma ROMA"/>
    <x v="6"/>
    <x v="2"/>
    <s v="Attività Sportive Confederate (ASC)"/>
    <x v="1886"/>
    <s v="Associazione Sportiva senza personalita' giuridica"/>
    <x v="1"/>
    <s v="DANZA SPORTIVA, BALLI DI GRUPPO, DANZA CLASSICA, DANZA HIP HOP, DANZA STANDARD, DANZE CARAIBICHE, DANZE ETNICHE, PILATES, ZUMBA, "/>
    <n v="1"/>
  </r>
  <r>
    <x v="1873"/>
    <x v="1887"/>
    <d v="2015-01-09T00:00:00"/>
    <s v="97080910793"/>
    <s v="88040"/>
    <s v="Settingiano SETTINGIANO"/>
    <x v="77"/>
    <x v="12"/>
    <s v="Attività Sportive Confederate (ASC)"/>
    <x v="1887"/>
    <s v="Associazione Sportiva senza personalita' giuridica"/>
    <x v="1"/>
    <s v="DAMA, SCACCHI, BURRACO, "/>
    <n v="1"/>
  </r>
  <r>
    <x v="1874"/>
    <x v="1888"/>
    <d v="2015-01-08T00:00:00"/>
    <s v="93438460722"/>
    <s v="70010"/>
    <s v="Valenzano VALENZANO"/>
    <x v="16"/>
    <x v="8"/>
    <s v="Attività Sportive Confederate (ASC)"/>
    <x v="1888"/>
    <s v="Associazione Sportiva senza personalita' giuridica"/>
    <x v="1"/>
    <s v="SOFT AIR, BUNGEE JUMPING, MOUNTAIN BIKE, PATTINAGGIO ARTISTICO, SKATEBOARD, "/>
    <n v="1"/>
  </r>
  <r>
    <x v="1875"/>
    <x v="1889"/>
    <d v="2015-01-08T00:00:00"/>
    <s v="91026050806"/>
    <s v="89020"/>
    <s v="Sinopoli SINOPOLI"/>
    <x v="34"/>
    <x v="12"/>
    <s v="Attività Sportive Confederate (ASC)"/>
    <x v="1889"/>
    <s v="Associazione Sportiva senza personalita' giuridica"/>
    <x v="1"/>
    <s v="GIOCHI DI CARTE, "/>
    <n v="1"/>
  </r>
  <r>
    <x v="1876"/>
    <x v="1890"/>
    <d v="2015-01-07T00:00:00"/>
    <s v="91003940136"/>
    <s v="22021"/>
    <s v="Bellagio BELLAGIO"/>
    <x v="0"/>
    <x v="0"/>
    <s v="Attività Sportive Confederate (ASC)"/>
    <x v="1890"/>
    <s v="Associazione Sportiva senza personalita' giuridica"/>
    <x v="1"/>
    <s v="FITNESS, YOGA, GINNASTICA POSTURALE, "/>
    <n v="1"/>
  </r>
  <r>
    <x v="1877"/>
    <x v="1891"/>
    <d v="2015-01-07T00:00:00"/>
    <s v="94001900177"/>
    <s v="25018"/>
    <s v="Montichiari MONTICHIARI"/>
    <x v="47"/>
    <x v="0"/>
    <s v="Attività Sportive Confederate (ASC)"/>
    <x v="1891"/>
    <s v="Associazione Sportiva senza personalita' giuridica"/>
    <x v="1"/>
    <s v="KARATE, "/>
    <n v="1"/>
  </r>
  <r>
    <x v="1878"/>
    <x v="1892"/>
    <d v="2015-01-05T00:00:00"/>
    <s v="94027270134"/>
    <s v="23807"/>
    <s v="Merate MERATE"/>
    <x v="35"/>
    <x v="0"/>
    <s v="Attività Sportive Confederate (ASC)"/>
    <x v="1892"/>
    <s v="Associazione Sportiva senza personalita' giuridica"/>
    <x v="1"/>
    <s v="INTER-CROSS, "/>
    <n v="1"/>
  </r>
  <r>
    <x v="1879"/>
    <x v="1893"/>
    <d v="2015-01-05T00:00:00"/>
    <s v="91010340619"/>
    <s v="81011"/>
    <s v="Alife ALIFE"/>
    <x v="13"/>
    <x v="5"/>
    <s v="Attività Sportive Confederate (ASC)"/>
    <x v="1893"/>
    <s v="Associazione Sportiva senza personalita' giuridica"/>
    <x v="0"/>
    <s v="FITNESS, "/>
    <n v="1"/>
  </r>
  <r>
    <x v="1880"/>
    <x v="1894"/>
    <d v="2015-01-05T00:00:00"/>
    <s v="91018620806"/>
    <s v="89013"/>
    <s v="Gioia Tauro GIOIA TAURO"/>
    <x v="34"/>
    <x v="12"/>
    <s v="Attività Sportive Confederate (ASC)"/>
    <x v="1894"/>
    <s v="Associazione Sportiva senza personalita' giuridica"/>
    <x v="1"/>
    <s v="GIOCHI DI CARTE, "/>
    <n v="1"/>
  </r>
  <r>
    <x v="1881"/>
    <x v="1895"/>
    <d v="2015-01-05T00:00:00"/>
    <s v="90011490035"/>
    <s v="28010"/>
    <s v="Nebbiuno NEBBIUNO"/>
    <x v="46"/>
    <x v="11"/>
    <s v="Attività Sportive Confederate (ASC)"/>
    <x v="1895"/>
    <s v="Associazione Sportiva senza personalita' giuridica"/>
    <x v="0"/>
    <s v="BOCCE, DAMA, SCACCHI, BOCCE RAFFA, BOCCE VOLO, BRIDGE, CICLOTURISMO, CORSA, CORSA IN MONTAGNA, DOMINO, MARCIA, "/>
    <n v="1"/>
  </r>
  <r>
    <x v="1882"/>
    <x v="1896"/>
    <d v="2014-12-30T00:00:00"/>
    <s v="95157820630"/>
    <s v="80029"/>
    <s v="Sant'Antimo SANT'ANTIMO"/>
    <x v="5"/>
    <x v="5"/>
    <s v="Attività Sportive Confederate (ASC)"/>
    <x v="1896"/>
    <s v="Associazione Sportiva senza personalita' giuridica"/>
    <x v="1"/>
    <s v="ATLETICA LEGGERA, CALCIO, CALCIO A 11, ATTIVITA' LUDICO MOTORIA, CALCIO A 8, "/>
    <n v="2"/>
  </r>
  <r>
    <x v="1883"/>
    <x v="1897"/>
    <d v="2014-12-30T00:00:00"/>
    <s v="97797840580"/>
    <s v="00122"/>
    <s v="Roma ROMA"/>
    <x v="6"/>
    <x v="2"/>
    <s v="Attività Sportive Confederate (ASC)"/>
    <x v="1897"/>
    <s v="Associazione Sportiva senza personalita' giuridica"/>
    <x v="1"/>
    <s v="ATLETICA LEGGERA, GIOCHI DI CARTE, FITNESS, GINNASTICA, TIRO CON L'ARCO, ACQUA GYM, ACQUAFITNESS, AQUABIKE, DANZA HIP HOP, FIT BOXE, FIT WALKING, FIT WALKING CROSS, GINNASTICA  3  ETA, GINNASTICA DOLCE, GINNASTICA POSTURALE, PESCA SPORTIVA, TIRO LUDICO, "/>
    <n v="1"/>
  </r>
  <r>
    <x v="1884"/>
    <x v="1898"/>
    <d v="2014-12-29T00:00:00"/>
    <s v="90072130579"/>
    <s v="02042"/>
    <s v="Collevecchio COLLEVECCHIO"/>
    <x v="101"/>
    <x v="2"/>
    <s v="Attività Sportive Confederate (ASC)"/>
    <x v="1898"/>
    <s v="Associazione Sportiva senza personalita' giuridica"/>
    <x v="1"/>
    <s v="PESCA SPORTIVA, "/>
    <n v="1"/>
  </r>
  <r>
    <x v="1885"/>
    <x v="1899"/>
    <d v="2014-12-22T00:00:00"/>
    <s v="03296630928"/>
    <s v="09123"/>
    <s v="Cagliari CAGLIARI"/>
    <x v="70"/>
    <x v="15"/>
    <s v="Attività Sportive Confederate (ASC)"/>
    <x v="1899"/>
    <s v="Associazione Sportiva senza personalita' giuridica"/>
    <x v="1"/>
    <s v="PARACADUTISMO, "/>
    <n v="1"/>
  </r>
  <r>
    <x v="1886"/>
    <x v="1900"/>
    <d v="2014-12-22T00:00:00"/>
    <s v="93061370636"/>
    <s v="80024"/>
    <s v="Cardito CARDITO"/>
    <x v="5"/>
    <x v="5"/>
    <s v="Attività Sportive Confederate (ASC)"/>
    <x v="1900"/>
    <s v="Associazione Sportiva senza personalita' giuridica"/>
    <x v="1"/>
    <s v="ATLETICA LEGGERA, PODISMO, CORSA, CORSA CAMPESTRE, CORSA IN MONTAGNA, CROSS, "/>
    <n v="1"/>
  </r>
  <r>
    <x v="1887"/>
    <x v="1901"/>
    <d v="2014-12-22T00:00:00"/>
    <s v="97782930016"/>
    <s v="10126"/>
    <s v="Torino TORINO"/>
    <x v="25"/>
    <x v="11"/>
    <s v="Attività Sportive Confederate (ASC)"/>
    <x v="1901"/>
    <s v="Associazione Sportiva senza personalita' giuridica"/>
    <x v="1"/>
    <s v="AEROMODELLISMO, AUTOMODELLISMO, MODELLISMO RADIOCOMANDATO, MOTOMODELLISMO, NAVIMODELLISMO, "/>
    <n v="1"/>
  </r>
  <r>
    <x v="1888"/>
    <x v="1902"/>
    <d v="2014-12-22T00:00:00"/>
    <s v="93013010892"/>
    <s v="96100"/>
    <s v="Siracusa SIRACUSA"/>
    <x v="39"/>
    <x v="4"/>
    <s v="Attività Sportive Confederate (ASC)"/>
    <x v="1902"/>
    <s v="Associazione Sportiva senza personalita' giuridica"/>
    <x v="1"/>
    <s v="BILIARDINO, BILIARDO SPORTIVO, BILIARDO STECCA, CALCIO BALILLA, "/>
    <n v="1"/>
  </r>
  <r>
    <x v="1889"/>
    <x v="1903"/>
    <d v="2014-12-19T00:00:00"/>
    <s v="90081360589"/>
    <s v="00072"/>
    <s v="Ariccia ARICCIA"/>
    <x v="6"/>
    <x v="2"/>
    <s v="Attività Sportive Confederate (ASC)"/>
    <x v="1903"/>
    <s v="Associazione Sportiva senza personalita' giuridica"/>
    <x v="1"/>
    <s v="FITNESS, BODY BUILDING - MUSCOLAZIONE, "/>
    <n v="1"/>
  </r>
  <r>
    <x v="1890"/>
    <x v="1904"/>
    <d v="2014-12-19T00:00:00"/>
    <s v="97825000587"/>
    <s v="00013"/>
    <s v="Mentana MENTANA"/>
    <x v="6"/>
    <x v="2"/>
    <s v="Attività Sportive Confederate (ASC)"/>
    <x v="1904"/>
    <s v="Associazione Sportiva senza personalita' giuridica"/>
    <x v="1"/>
    <s v="JUDO, KARATE, FITNESS, BODY BUILDING - MUSCOLAZIONE, FULL CONTACT, KICK BOXING, KRAV MAGA, THAI BOXE, "/>
    <n v="1"/>
  </r>
  <r>
    <x v="1891"/>
    <x v="1905"/>
    <d v="2014-12-19T00:00:00"/>
    <s v="90054890638"/>
    <s v="80058"/>
    <s v="Torre Annunziata TORRE ANNUNZIATA"/>
    <x v="5"/>
    <x v="5"/>
    <s v="Attività Sportive Confederate (ASC)"/>
    <x v="1905"/>
    <s v="Associazione Sportiva senza personalita' giuridica"/>
    <x v="1"/>
    <s v="CALCIO, "/>
    <n v="1"/>
  </r>
  <r>
    <x v="1892"/>
    <x v="1906"/>
    <d v="2014-12-18T00:00:00"/>
    <s v="95081540635"/>
    <s v="80013"/>
    <s v="Casalnuovo Di Napoli CASALNUOVO DI NAPOLI"/>
    <x v="5"/>
    <x v="5"/>
    <s v="Attività Sportive Confederate (ASC)"/>
    <x v="1906"/>
    <s v="Associazione Sportiva senza personalita' giuridica"/>
    <x v="1"/>
    <s v="GINNASTICA, "/>
    <n v="1"/>
  </r>
  <r>
    <x v="1893"/>
    <x v="1907"/>
    <d v="2014-12-18T00:00:00"/>
    <s v="95140760653"/>
    <s v="84133"/>
    <s v="Salerno SALERNO"/>
    <x v="15"/>
    <x v="5"/>
    <s v="Attività Sportive Confederate (ASC)"/>
    <x v="1907"/>
    <s v="Associazione Sportiva senza personalita' giuridica"/>
    <x v="0"/>
    <s v="CALCIO, CALCIO A 11, CALCIO A 5, CALCIO A 7, CALCIO A 8, "/>
    <n v="2"/>
  </r>
  <r>
    <x v="1894"/>
    <x v="1908"/>
    <d v="2014-12-18T00:00:00"/>
    <s v="91026000801"/>
    <s v="89027"/>
    <s v="Sant'Eufemia D'Aspromonte SANT'EUFEMIA D'ASPROMONTE"/>
    <x v="34"/>
    <x v="12"/>
    <s v="Attività Sportive Confederate (ASC)"/>
    <x v="1908"/>
    <s v="Associazione Sportiva senza personalita' giuridica"/>
    <x v="1"/>
    <s v="ATTIVITA' LUDICO MOTORIA, "/>
    <n v="1"/>
  </r>
  <r>
    <x v="1895"/>
    <x v="1909"/>
    <d v="2014-12-17T00:00:00"/>
    <s v="92070100133"/>
    <s v="23848"/>
    <s v="Oggiono OGGIONO"/>
    <x v="35"/>
    <x v="0"/>
    <s v="Attività Sportive Confederate (ASC)"/>
    <x v="1909"/>
    <s v="Associazione Sportiva senza personalita' giuridica"/>
    <x v="1"/>
    <s v="KRAV MAGA, "/>
    <n v="1"/>
  </r>
  <r>
    <x v="1896"/>
    <x v="1910"/>
    <d v="2014-12-16T00:00:00"/>
    <s v="95207840638"/>
    <s v="80019"/>
    <s v="Qualiano QUALIANO"/>
    <x v="5"/>
    <x v="5"/>
    <s v="Attività Sportive Confederate (ASC)"/>
    <x v="1910"/>
    <s v="Associazione Sportiva senza personalita' giuridica"/>
    <x v="1"/>
    <s v="CICLISMO, MOUNTAIN BIKE, "/>
    <n v="1"/>
  </r>
  <r>
    <x v="1897"/>
    <x v="1911"/>
    <d v="2014-12-15T00:00:00"/>
    <s v="97822610586"/>
    <s v="00169"/>
    <s v="Roma ROMA"/>
    <x v="6"/>
    <x v="2"/>
    <s v="Attività Sportive Confederate (ASC)"/>
    <x v="1911"/>
    <s v="Associazione Sportiva senza personalita' giuridica"/>
    <x v="1"/>
    <s v="DANZA SPORTIVA, BALLI DI GRUPPO, "/>
    <n v="1"/>
  </r>
  <r>
    <x v="1898"/>
    <x v="1912"/>
    <d v="2014-12-15T00:00:00"/>
    <s v="96038550792"/>
    <s v="89861"/>
    <s v="Tropea TROPEA"/>
    <x v="69"/>
    <x v="12"/>
    <s v="Attività Sportive Confederate (ASC)"/>
    <x v="1912"/>
    <s v="Associazione Sportiva senza personalita' giuridica"/>
    <x v="1"/>
    <s v="BOCCE, DAMA, TENNISTAVOLO, BURRACO, "/>
    <n v="1"/>
  </r>
  <r>
    <x v="1899"/>
    <x v="1913"/>
    <d v="2014-12-10T00:00:00"/>
    <s v="90028210806"/>
    <s v="89040"/>
    <s v="Stignano STIGNANO"/>
    <x v="34"/>
    <x v="12"/>
    <s v="Attività Sportive Confederate (ASC)"/>
    <x v="1913"/>
    <s v="Associazione Sportiva senza personalita' giuridica"/>
    <x v="1"/>
    <s v="DANZA SPORTIVA, PALLAVOLO, CALCIO A 5, "/>
    <n v="1"/>
  </r>
  <r>
    <x v="1900"/>
    <x v="1914"/>
    <d v="2014-12-09T00:00:00"/>
    <s v="02048970970"/>
    <s v="59100"/>
    <s v="Prato PRATO"/>
    <x v="10"/>
    <x v="7"/>
    <s v="Attività Sportive Confederate (ASC)"/>
    <x v="1914"/>
    <s v="Associazione Sportiva senza personalita' giuridica"/>
    <x v="1"/>
    <s v="PUGILATO, MUAY THAI, "/>
    <n v="1"/>
  </r>
  <r>
    <x v="1901"/>
    <x v="1915"/>
    <d v="2014-12-09T00:00:00"/>
    <s v="95206710634"/>
    <s v="80127"/>
    <s v="Napoli NAPOLI"/>
    <x v="5"/>
    <x v="5"/>
    <s v="Attività Sportive Confederate (ASC)"/>
    <x v="1915"/>
    <s v="Associazione Sportiva senza personalita' giuridica"/>
    <x v="1"/>
    <s v="KICK BOXING, MUAY THAI, "/>
    <n v="2"/>
  </r>
  <r>
    <x v="1902"/>
    <x v="1916"/>
    <d v="2014-12-05T00:00:00"/>
    <s v="05492901219"/>
    <s v="80020"/>
    <s v="Crispano CRISPANO"/>
    <x v="5"/>
    <x v="5"/>
    <s v="Attività Sportive Confederate (ASC)"/>
    <x v="1916"/>
    <s v="Associazione Sportiva senza personalita' giuridica"/>
    <x v="1"/>
    <s v="CALCIO, CALCIO A 11, CALCIO A 5, CALCIO A 7, CALCIO A 8, "/>
    <n v="2"/>
  </r>
  <r>
    <x v="1903"/>
    <x v="1917"/>
    <d v="2014-12-05T00:00:00"/>
    <s v="07794171210"/>
    <s v="80141"/>
    <s v="Napoli NAPOLI"/>
    <x v="5"/>
    <x v="5"/>
    <s v="Attività Sportive Confederate (ASC)"/>
    <x v="1917"/>
    <s v="Associazione Sportiva senza personalita' giuridica"/>
    <x v="1"/>
    <s v="FITNESS, AEROBICA, STEP, "/>
    <n v="1"/>
  </r>
  <r>
    <x v="1904"/>
    <x v="1918"/>
    <d v="2014-12-05T00:00:00"/>
    <s v="95137930632"/>
    <s v="80126"/>
    <s v="Napoli NAPOLI"/>
    <x v="5"/>
    <x v="5"/>
    <s v="Attività Sportive Confederate (ASC)"/>
    <x v="1918"/>
    <s v="Associazione Sportiva senza personalita' giuridica"/>
    <x v="1"/>
    <s v="FOOTBALL AMERICANO, FLOORBALL, "/>
    <n v="1"/>
  </r>
  <r>
    <x v="1905"/>
    <x v="1919"/>
    <d v="2014-12-05T00:00:00"/>
    <s v="00928070945"/>
    <s v="86090"/>
    <s v="Castelpetroso CASTELPETROSO"/>
    <x v="85"/>
    <x v="17"/>
    <s v="Attività Sportive Confederate (ASC)"/>
    <x v="1919"/>
    <s v="Associazione Sportiva senza personalita' giuridica"/>
    <x v="1"/>
    <s v="DANZA SPORTIVA, BALLI DI GRUPPO, BALLO LATINO AMERICANO, BALLO LISCIO, DANZA POPOLARE, "/>
    <n v="2"/>
  </r>
  <r>
    <x v="1906"/>
    <x v="1920"/>
    <d v="2014-12-04T00:00:00"/>
    <s v="94095740216"/>
    <s v="39100"/>
    <s v="Bolzano BOLZANO/BOZEN"/>
    <x v="97"/>
    <x v="18"/>
    <s v="Attività Sportive Confederate (ASC)"/>
    <x v="1920"/>
    <s v="Associazione Sportiva senza personalita' giuridica"/>
    <x v="1"/>
    <s v="KARATE, "/>
    <n v="1"/>
  </r>
  <r>
    <x v="1907"/>
    <x v="1921"/>
    <d v="2014-12-04T00:00:00"/>
    <s v="97821140585"/>
    <s v="00048"/>
    <s v="Nettuno NETTUNO"/>
    <x v="6"/>
    <x v="2"/>
    <s v="Attività Sportive Confederate (ASC)"/>
    <x v="1921"/>
    <s v="Associazione Sportiva senza personalita' giuridica"/>
    <x v="1"/>
    <s v="CALCIO A 5, "/>
    <n v="1"/>
  </r>
  <r>
    <x v="1908"/>
    <x v="1922"/>
    <d v="2014-12-02T00:00:00"/>
    <s v="91047660799"/>
    <s v="88816"/>
    <s v="Strongoli STRONGOLI"/>
    <x v="63"/>
    <x v="12"/>
    <s v="Attività Sportive Confederate (ASC)"/>
    <x v="1922"/>
    <s v="Associazione Sportiva senza personalita' giuridica"/>
    <x v="1"/>
    <s v="CALCIO BALILLA, "/>
    <n v="1"/>
  </r>
  <r>
    <x v="1909"/>
    <x v="1923"/>
    <d v="2014-12-02T00:00:00"/>
    <s v="91050950798"/>
    <s v="88813"/>
    <s v="Ciro' CIRÒ"/>
    <x v="63"/>
    <x v="12"/>
    <s v="Attività Sportive Confederate (ASC)"/>
    <x v="1923"/>
    <s v="Associazione Sportiva senza personalita' giuridica"/>
    <x v="1"/>
    <s v="BALLO LATINO AMERICANO, "/>
    <n v="1"/>
  </r>
  <r>
    <x v="1910"/>
    <x v="1924"/>
    <d v="2014-12-01T00:00:00"/>
    <s v="97149110823"/>
    <s v="90141"/>
    <s v="Palermo PALERMO"/>
    <x v="7"/>
    <x v="4"/>
    <s v="Attività Sportive Confederate (ASC)"/>
    <x v="1924"/>
    <s v="Associazione Sportiva senza personalita' giuridica"/>
    <x v="1"/>
    <s v="JU JITSU, JAIDO, KENJUTSU, "/>
    <n v="1"/>
  </r>
  <r>
    <x v="1911"/>
    <x v="1925"/>
    <d v="2014-12-01T00:00:00"/>
    <s v="97599260151"/>
    <s v="20037"/>
    <s v="Paderno Dugnano PADERNO DUGNANO"/>
    <x v="12"/>
    <x v="0"/>
    <s v="Attività Sportive Confederate (ASC)"/>
    <x v="1925"/>
    <s v="Associazione Sportiva senza personalita' giuridica"/>
    <x v="1"/>
    <s v="KARATE, "/>
    <n v="1"/>
  </r>
  <r>
    <x v="1912"/>
    <x v="1926"/>
    <d v="2014-11-28T00:00:00"/>
    <s v="11208541000"/>
    <s v="00181"/>
    <s v="Roma ROMA"/>
    <x v="6"/>
    <x v="2"/>
    <s v="Attività Sportive Confederate (ASC)"/>
    <x v="1926"/>
    <s v="Associazione Sportiva senza personalita' giuridica"/>
    <x v="1"/>
    <s v="GINNASTICA DOLCE, GINNASTICA POSTURALE, PILATES, "/>
    <n v="1"/>
  </r>
  <r>
    <x v="1913"/>
    <x v="1927"/>
    <d v="2014-11-27T00:00:00"/>
    <s v="91049760795"/>
    <s v="88842"/>
    <s v="Cutro CUTRO"/>
    <x v="63"/>
    <x v="12"/>
    <s v="Attività Sportive Confederate (ASC)"/>
    <x v="1927"/>
    <s v="Associazione Sportiva senza personalita' giuridica"/>
    <x v="1"/>
    <s v="SOFT AIR, "/>
    <n v="1"/>
  </r>
  <r>
    <x v="1914"/>
    <x v="1928"/>
    <d v="2014-11-27T00:00:00"/>
    <s v="91049180796"/>
    <s v="88900"/>
    <s v="Crotone CROTONE"/>
    <x v="63"/>
    <x v="12"/>
    <s v="Attività Sportive Confederate (ASC)"/>
    <x v="1928"/>
    <s v="Associazione Sportiva senza personalita' giuridica"/>
    <x v="1"/>
    <s v="SOFT AIR, "/>
    <n v="1"/>
  </r>
  <r>
    <x v="1915"/>
    <x v="1929"/>
    <d v="2014-11-27T00:00:00"/>
    <s v="97080980796"/>
    <s v="88050"/>
    <s v="Petrona' PETRONÀ"/>
    <x v="77"/>
    <x v="12"/>
    <s v="Attività Sportive Confederate (ASC)"/>
    <x v="1929"/>
    <s v="Associazione Sportiva senza personalita' giuridica"/>
    <x v="1"/>
    <s v="DAMA, TENNISTAVOLO, BURRACO, "/>
    <n v="1"/>
  </r>
  <r>
    <x v="1916"/>
    <x v="1930"/>
    <d v="2014-11-26T00:00:00"/>
    <s v="92080450395"/>
    <s v="48124"/>
    <s v="Ravenna RAVENNA"/>
    <x v="30"/>
    <x v="1"/>
    <s v="Attività Sportive Confederate (ASC)"/>
    <x v="1930"/>
    <s v="Associazione Sportiva senza personalita' giuridica"/>
    <x v="1"/>
    <s v="FITNESS, YOGA, FIT WALKING, GINNASTICA CORPO LIBERO, GINNASTICA DI MANTENIMENTO, GINNASTICA POSTURALE, PILATES, "/>
    <n v="1"/>
  </r>
  <r>
    <x v="1917"/>
    <x v="1931"/>
    <d v="2014-11-26T00:00:00"/>
    <s v="96073400762"/>
    <s v="85010"/>
    <s v="Calvello CALVELLO"/>
    <x v="58"/>
    <x v="14"/>
    <s v="Attività Sportive Confederate (ASC)"/>
    <x v="1931"/>
    <s v="Associazione Sportiva senza personalita' giuridica"/>
    <x v="0"/>
    <s v="DANZA SPORTIVA, FITNESS, DANZA AFRO, DANZA ARTISTICA, DANZA CLASSICA, DANZA CLASSICA MODERNA E CONTEMPORA, DANZA FUNKY, DANZA HIP HOP, DANZA JAZZ, DANZA POPOLARE, DANZA RINASCIMENTALE, DANZA STANDARD, DANZE CARAIBICHE, DANZE ETNICHE, "/>
    <n v="1"/>
  </r>
  <r>
    <x v="1918"/>
    <x v="1932"/>
    <d v="2014-11-26T00:00:00"/>
    <s v="95142670652"/>
    <s v="84124"/>
    <s v="Salerno SALERNO"/>
    <x v="15"/>
    <x v="5"/>
    <s v="Attività Sportive Confederate (ASC)"/>
    <x v="1932"/>
    <s v="Associazione Sportiva senza personalita' giuridica"/>
    <x v="0"/>
    <s v="DANZA SPORTIVA, FITNESS, DANZA AFRO, DANZA ARTISTICA, DANZA CLASSICA, DANZA CLASSICA MODERNA E CONTEMPORA, DANZA FUNKY, DANZA HIP HOP, DANZA JAZZ, DANZA POPOLARE, DANZA RINASCIMENTALE, DANZA STANDARD, DANZE CARAIBICHE, DANZE ETNICHE, "/>
    <n v="1"/>
  </r>
  <r>
    <x v="1919"/>
    <x v="1933"/>
    <d v="2014-11-25T00:00:00"/>
    <s v="95150750651"/>
    <s v="84098"/>
    <s v="Pontecagnano Faiano PONTECAGNANO FAIANO"/>
    <x v="15"/>
    <x v="5"/>
    <s v="Attività Sportive Confederate (ASC)"/>
    <x v="1933"/>
    <s v="Associazione Sportiva senza personalita' giuridica"/>
    <x v="0"/>
    <s v="FITNESS, TIRO CON L'ARCO, TIRO CON L’ARCO IN COSTUME, "/>
    <n v="1"/>
  </r>
  <r>
    <x v="1920"/>
    <x v="1934"/>
    <d v="2014-11-24T00:00:00"/>
    <s v="03745180756"/>
    <s v="73048"/>
    <s v="Nardo' NARDÒ"/>
    <x v="27"/>
    <x v="8"/>
    <s v="Attività Sportive Confederate (ASC)"/>
    <x v="1934"/>
    <s v="Associazione Sportiva senza personalita' giuridica"/>
    <x v="0"/>
    <s v="GINNASTICA, YOGA, "/>
    <n v="1"/>
  </r>
  <r>
    <x v="1921"/>
    <x v="1935"/>
    <d v="2014-11-19T00:00:00"/>
    <s v="91270650376"/>
    <s v="40133"/>
    <s v="Bologna BOLOGNA"/>
    <x v="1"/>
    <x v="1"/>
    <s v="Attività Sportive Confederate (ASC)"/>
    <x v="1935"/>
    <s v="Associazione Sportiva senza personalita' giuridica"/>
    <x v="1"/>
    <s v="TIRO CON L'ARCO, "/>
    <n v="1"/>
  </r>
  <r>
    <x v="1922"/>
    <x v="1936"/>
    <d v="2014-11-19T00:00:00"/>
    <s v="01516970801"/>
    <s v="89129"/>
    <s v="Reggio Calabria REGGIO DI CALABRIA"/>
    <x v="34"/>
    <x v="12"/>
    <s v="Attività Sportive Confederate (ASC)"/>
    <x v="1936"/>
    <s v="Associazione Sportiva senza personalita' giuridica"/>
    <x v="1"/>
    <s v="CALCIO, TENNIS, CALCIO A 5, CALCIO A 7, MINI TENNIS, "/>
    <n v="1"/>
  </r>
  <r>
    <x v="1923"/>
    <x v="1937"/>
    <d v="2014-11-19T00:00:00"/>
    <s v="90018880832"/>
    <s v="98050"/>
    <s v="Terme Vigliatore TERME VIGLIATORE"/>
    <x v="31"/>
    <x v="4"/>
    <s v="Attività Sportive Confederate (ASC)"/>
    <x v="1937"/>
    <s v="Associazione Sportiva senza personalita' giuridica"/>
    <x v="1"/>
    <s v="FITNESS, "/>
    <n v="1"/>
  </r>
  <r>
    <x v="1924"/>
    <x v="1938"/>
    <d v="2014-11-19T00:00:00"/>
    <s v="91083930114"/>
    <s v="19028"/>
    <s v="Varese Ligure VARESE LIGURE"/>
    <x v="32"/>
    <x v="9"/>
    <s v="Attività Sportive Confederate (ASC)"/>
    <x v="1938"/>
    <s v="Associazione Sportiva senza personalita' giuridica"/>
    <x v="1"/>
    <s v="MOTOCICLISMO, MOTOCROSS, "/>
    <n v="1"/>
  </r>
  <r>
    <x v="1925"/>
    <x v="1939"/>
    <d v="2014-11-19T00:00:00"/>
    <s v="05313270653"/>
    <s v="84050"/>
    <s v="Magliano Vetere MAGLIANO VETERE"/>
    <x v="15"/>
    <x v="5"/>
    <s v="Attività Sportive Confederate (ASC)"/>
    <x v="1939"/>
    <s v="Associazione Sportiva senza personalita' giuridica"/>
    <x v="0"/>
    <s v="FITNESS, "/>
    <n v="1"/>
  </r>
  <r>
    <x v="1926"/>
    <x v="1940"/>
    <d v="2014-11-17T00:00:00"/>
    <s v="97820810584"/>
    <s v="00146"/>
    <s v="Roma ROMA"/>
    <x v="6"/>
    <x v="2"/>
    <s v="Attività Sportive Confederate (ASC)"/>
    <x v="1940"/>
    <s v="Associazione Sportiva senza personalita' giuridica"/>
    <x v="1"/>
    <s v="KICK BOXING, MUAY THAI, "/>
    <n v="1"/>
  </r>
  <r>
    <x v="1927"/>
    <x v="1941"/>
    <d v="2014-11-17T00:00:00"/>
    <s v="92002610902"/>
    <s v="07045"/>
    <s v="Ossi OSSI"/>
    <x v="102"/>
    <x v="15"/>
    <s v="Attività Sportive Confederate (ASC)"/>
    <x v="1941"/>
    <s v="Associazione Sportiva senza personalita' giuridica"/>
    <x v="1"/>
    <s v="KARATE, "/>
    <n v="1"/>
  </r>
  <r>
    <x v="1928"/>
    <x v="1942"/>
    <d v="2014-11-17T00:00:00"/>
    <s v="95182150631"/>
    <s v="80123"/>
    <s v="Napoli NAPOLI"/>
    <x v="5"/>
    <x v="5"/>
    <s v="Attività Sportive Confederate (ASC)"/>
    <x v="1942"/>
    <s v="Associazione Sportiva senza personalita' giuridica"/>
    <x v="1"/>
    <s v="ATLETICA LEGGERA, CALCIO, DANZA SPORTIVA, GINNASTICA, PALLAMANO, PALLAVOLO, TENNISTAVOLO, BILIARDINO, CALCIO A 5, CALCIO A 8, CALCIO BALILLA, "/>
    <n v="1"/>
  </r>
  <r>
    <x v="1929"/>
    <x v="1943"/>
    <d v="2014-11-14T00:00:00"/>
    <s v="94013360030"/>
    <s v="28069"/>
    <s v="Trecate TRECATE"/>
    <x v="46"/>
    <x v="11"/>
    <s v="Attività Sportive Confederate (ASC)"/>
    <x v="1943"/>
    <s v="Associazione Sportiva senza personalita' giuridica"/>
    <x v="1"/>
    <s v="FITNESS, GINNASTICA, BODY BUILDING - MUSCOLAZIONE, CARDIO FITNESS, CULTURISMO, GINNASTICA POSTURALE, STEP, "/>
    <n v="1"/>
  </r>
  <r>
    <x v="1930"/>
    <x v="1944"/>
    <d v="2014-11-13T00:00:00"/>
    <s v="94017860027"/>
    <s v="13100"/>
    <s v="Vercelli VERCELLI"/>
    <x v="52"/>
    <x v="11"/>
    <s v="Attività Sportive Confederate (ASC)"/>
    <x v="1944"/>
    <s v="Associazione Sportiva senza personalita' giuridica"/>
    <x v="1"/>
    <s v="JUDO, "/>
    <n v="1"/>
  </r>
  <r>
    <x v="1931"/>
    <x v="1945"/>
    <d v="2014-11-13T00:00:00"/>
    <s v="95622440014"/>
    <s v="10044"/>
    <s v="Pianezza PIANEZZA"/>
    <x v="25"/>
    <x v="11"/>
    <s v="Attività Sportive Confederate (ASC)"/>
    <x v="1945"/>
    <s v="Associazione Sportiva senza personalita' giuridica"/>
    <x v="1"/>
    <s v="AIKIDO, JU JITSU, JUDO, KARATE, KENDO, TAEKWONDO, WUSHU KUNG FU, CALCIO, KAYAK, CANOTTAGGIO, CICLISMO, FITNESS, GINNASTICA, PALLAVOLO, PUGILATO, ATTIVITA MOTORIA DI BASE, AUTO STORICHE, AUTOMOBILISMO SPORTIVO, CANOA, CANOA FLUVIALE, CANYONING, CICLOAMATORIALE, CICLOCROSS, CICLOTURISMO, CORSA, DIFESA PERSONALE, GINNASTICA CORPO LIBERO, KAJAK, KARTING, KUNG FU, MOTO D’EPOCA E STORICHE, MOUNTAIN BIKE, RALLIES, RALLY, SBANDIERATORI, TAI CHI (CHEN), TAI CHI (YANG), TAI CHI CHUAN, "/>
    <n v="2"/>
  </r>
  <r>
    <x v="1932"/>
    <x v="1946"/>
    <d v="2014-11-13T00:00:00"/>
    <s v="94117800634"/>
    <s v="80029"/>
    <s v="Sant'Antimo SANT'ANTIMO"/>
    <x v="5"/>
    <x v="5"/>
    <s v="Attività Sportive Confederate (ASC)"/>
    <x v="1946"/>
    <s v="Associazione Sportiva senza personalita' giuridica"/>
    <x v="0"/>
    <s v="PALLACANESTRO, PALLAVOLO, "/>
    <n v="2"/>
  </r>
  <r>
    <x v="1933"/>
    <x v="1947"/>
    <d v="2014-11-12T00:00:00"/>
    <s v="06204450727"/>
    <s v="70010"/>
    <s v="Capurso CAPURSO"/>
    <x v="16"/>
    <x v="8"/>
    <s v="Attività Sportive Confederate (ASC)"/>
    <x v="1947"/>
    <s v="Associazione Sportiva senza personalita' giuridica"/>
    <x v="0"/>
    <s v="CALCIO, FITNESS, "/>
    <n v="1"/>
  </r>
  <r>
    <x v="1934"/>
    <x v="1948"/>
    <d v="2014-11-12T00:00:00"/>
    <s v="91109260728"/>
    <s v="70029"/>
    <s v="Santeramo In Colle SANTERAMO IN COLLE"/>
    <x v="16"/>
    <x v="8"/>
    <s v="Attività Sportive Confederate (ASC)"/>
    <x v="1948"/>
    <s v="Associazione Sportiva senza personalita' giuridica"/>
    <x v="1"/>
    <s v="KARATE SHOTOKAN, "/>
    <n v="1"/>
  </r>
  <r>
    <x v="1935"/>
    <x v="1949"/>
    <d v="2014-11-12T00:00:00"/>
    <s v="97291450829"/>
    <s v="90141"/>
    <s v="Palermo PALERMO"/>
    <x v="7"/>
    <x v="4"/>
    <s v="Attività Sportive Confederate (ASC)"/>
    <x v="1949"/>
    <s v="Associazione Sportiva senza personalita' giuridica"/>
    <x v="1"/>
    <s v="SCHERMA, YOGA, DANZA CLASSICA MODERNA E CONTEMPORA, DANZA RINASCIMENTALE, "/>
    <n v="1"/>
  </r>
  <r>
    <x v="1936"/>
    <x v="1950"/>
    <d v="2014-11-12T00:00:00"/>
    <s v="11093811005"/>
    <s v="00164"/>
    <s v="Roma ROMA"/>
    <x v="6"/>
    <x v="2"/>
    <s v="Attività Sportive Confederate (ASC)"/>
    <x v="1950"/>
    <s v="Associazione Sportiva senza personalita' giuridica"/>
    <x v="1"/>
    <s v="DANZA SPORTIVA, BALLI DI GRUPPO, DANZA CLASSICA, DANZA CLASSICA MODERNA E CONTEMPORA, DANZA STANDARD, DANZE CARAIBICHE, "/>
    <n v="1"/>
  </r>
  <r>
    <x v="1937"/>
    <x v="1951"/>
    <d v="2014-11-11T00:00:00"/>
    <s v="93023890580"/>
    <s v="00030"/>
    <s v="Labico LABICO"/>
    <x v="6"/>
    <x v="2"/>
    <s v="Attività Sportive Confederate (ASC)"/>
    <x v="1951"/>
    <s v="Associazione Sportiva senza personalita' giuridica"/>
    <x v="1"/>
    <s v="ATLETICA LEGGERA, GINNASTICA, GINNASTICA CORPO LIBERO, GINNASTICA DOLCE, "/>
    <n v="1"/>
  </r>
  <r>
    <x v="1938"/>
    <x v="1952"/>
    <d v="2014-11-11T00:00:00"/>
    <s v="93389880720"/>
    <s v="70121"/>
    <s v="Bari BARI"/>
    <x v="16"/>
    <x v="8"/>
    <s v="Attività Sportive Confederate (ASC)"/>
    <x v="1952"/>
    <s v="Associazione Sportiva senza personalita' giuridica"/>
    <x v="1"/>
    <s v="FOOTBALL AMERICANO, "/>
    <n v="1"/>
  </r>
  <r>
    <x v="1939"/>
    <x v="1953"/>
    <d v="2014-11-11T00:00:00"/>
    <s v="97815760588"/>
    <s v="00149"/>
    <s v="Roma ROMA"/>
    <x v="6"/>
    <x v="2"/>
    <s v="Attività Sportive Confederate (ASC)"/>
    <x v="1953"/>
    <s v="Associazione Sportiva senza personalita' giuridica"/>
    <x v="1"/>
    <s v="TIRO CON L'ARCO, TIRO DINAMICO, TIRO LUDICO, TIRO SPORTIVO, "/>
    <n v="1"/>
  </r>
  <r>
    <x v="1940"/>
    <x v="1954"/>
    <d v="2014-11-11T00:00:00"/>
    <s v="04195800653"/>
    <s v="84092"/>
    <s v="Bellizzi BELLIZZI"/>
    <x v="15"/>
    <x v="5"/>
    <s v="Attività Sportive Confederate (ASC)"/>
    <x v="1954"/>
    <s v="Associazione Sportiva senza personalita' giuridica"/>
    <x v="0"/>
    <s v="JUDO, KARATE, DANZA SPORTIVA, FITNESS, GINNASTICA, AEROBICA, CULTURISMO, DANZA CLASSICA, DANZA STANDARD, DIFESA PERSONALE, KICK BOXING, "/>
    <n v="2"/>
  </r>
  <r>
    <x v="1941"/>
    <x v="1955"/>
    <d v="2014-11-11T00:00:00"/>
    <s v="91056040651"/>
    <s v="84029"/>
    <s v="Sicignano Degli Alburni SICIGNANO DEGLI ALBURNI"/>
    <x v="15"/>
    <x v="5"/>
    <s v="Attività Sportive Confederate (ASC)"/>
    <x v="1955"/>
    <s v="Associazione Sportiva senza personalita' giuridica"/>
    <x v="0"/>
    <s v="FITNESS, "/>
    <n v="1"/>
  </r>
  <r>
    <x v="1942"/>
    <x v="1956"/>
    <d v="2014-11-10T00:00:00"/>
    <s v="11114931006"/>
    <s v="00171"/>
    <s v="Roma ROMA"/>
    <x v="6"/>
    <x v="2"/>
    <s v="Attività Sportive Confederate (ASC)"/>
    <x v="1956"/>
    <s v="Associazione Sportiva senza personalita' giuridica"/>
    <x v="1"/>
    <s v="DANZA SPORTIVA, BALLI DI GRUPPO, "/>
    <n v="1"/>
  </r>
  <r>
    <x v="1943"/>
    <x v="1957"/>
    <d v="2014-11-10T00:00:00"/>
    <s v="03926770755"/>
    <s v="73048"/>
    <s v="Nardo' NARDÒ"/>
    <x v="27"/>
    <x v="8"/>
    <s v="Attività Sportive Confederate (ASC)"/>
    <x v="1957"/>
    <s v="Associazione Sportiva senza personalita' giuridica"/>
    <x v="0"/>
    <s v="GINNASTICA, PALLACANESTRO, MINI BASKET, "/>
    <n v="1"/>
  </r>
  <r>
    <x v="1944"/>
    <x v="1958"/>
    <d v="2014-11-07T00:00:00"/>
    <s v="07369170720"/>
    <s v="70010"/>
    <s v="Capurso CAPURSO"/>
    <x v="16"/>
    <x v="8"/>
    <s v="Attività Sportive Confederate (ASC)"/>
    <x v="1958"/>
    <s v="Associazione Sportiva senza personalita' giuridica"/>
    <x v="0"/>
    <s v="CALCIO, "/>
    <n v="1"/>
  </r>
  <r>
    <x v="1945"/>
    <x v="1959"/>
    <d v="2014-11-07T00:00:00"/>
    <s v="94069970039"/>
    <s v="28064"/>
    <s v="Carpignano Sesia CARPIGNANO SESIA"/>
    <x v="46"/>
    <x v="11"/>
    <s v="Attività Sportive Confederate (ASC)"/>
    <x v="1959"/>
    <s v="Associazione Sportiva senza personalita' giuridica"/>
    <x v="0"/>
    <s v="BALLI DI GRUPPO, BALLO LATINO AMERICANO, BALLO LISCIO, DANZA ARTISTICA, DANZA CLASSICA MODERNA E CONTEMPORA, DANZE CARAIBICHE, "/>
    <n v="1"/>
  </r>
  <r>
    <x v="1946"/>
    <x v="1960"/>
    <d v="2014-11-07T00:00:00"/>
    <s v="97080740794"/>
    <s v="88051"/>
    <s v="Cropani CROPANI"/>
    <x v="77"/>
    <x v="12"/>
    <s v="Attività Sportive Confederate (ASC)"/>
    <x v="1960"/>
    <s v="Associazione Sportiva senza personalita' giuridica"/>
    <x v="1"/>
    <s v="DAMA, TENNISTAVOLO, BURRACO, "/>
    <n v="1"/>
  </r>
  <r>
    <x v="1947"/>
    <x v="1961"/>
    <d v="2014-11-07T00:00:00"/>
    <s v="91042870658"/>
    <s v="84025"/>
    <s v="Eboli EBOLI"/>
    <x v="15"/>
    <x v="5"/>
    <s v="Attività Sportive Confederate (ASC)"/>
    <x v="1961"/>
    <s v="Associazione Sportiva senza personalita' giuridica"/>
    <x v="0"/>
    <s v="AIKIDO, PUGILATO, AUTODIFESA, "/>
    <n v="1"/>
  </r>
  <r>
    <x v="1948"/>
    <x v="1962"/>
    <d v="2014-11-07T00:00:00"/>
    <s v="97032890788"/>
    <s v="87067"/>
    <s v="Rossano ROSSANO"/>
    <x v="44"/>
    <x v="12"/>
    <s v="Attività Sportive Confederate (ASC)"/>
    <x v="1962"/>
    <s v="Associazione Sportiva senza personalita' giuridica"/>
    <x v="1"/>
    <s v="DAMA, TENNISTAVOLO, BURRACO, "/>
    <n v="1"/>
  </r>
  <r>
    <x v="1949"/>
    <x v="1963"/>
    <d v="2014-11-06T00:00:00"/>
    <s v="07193250722"/>
    <s v="70010"/>
    <s v="Capurso CAPURSO"/>
    <x v="16"/>
    <x v="8"/>
    <s v="Attività Sportive Confederate (ASC)"/>
    <x v="1963"/>
    <s v="Associazione Sportiva senza personalita' giuridica"/>
    <x v="0"/>
    <s v="CALCIO, "/>
    <n v="1"/>
  </r>
  <r>
    <x v="1950"/>
    <x v="1964"/>
    <d v="2014-11-06T00:00:00"/>
    <s v="92090960805"/>
    <s v="89129"/>
    <s v="Reggio Calabria REGGIO DI CALABRIA"/>
    <x v="34"/>
    <x v="12"/>
    <s v="Attività Sportive Confederate (ASC)"/>
    <x v="1964"/>
    <s v="Associazione Sportiva senza personalita' giuridica"/>
    <x v="1"/>
    <s v="GIOCHI DI CARTE, BILIARDO SPORTIVO, "/>
    <n v="1"/>
  </r>
  <r>
    <x v="1951"/>
    <x v="1965"/>
    <d v="2014-11-05T00:00:00"/>
    <s v="91130130593"/>
    <s v="04014"/>
    <s v="Pontinia PONTINIA"/>
    <x v="66"/>
    <x v="2"/>
    <s v="Attività Sportive Confederate (ASC)"/>
    <x v="1965"/>
    <s v="Associazione Sportiva senza personalita' giuridica"/>
    <x v="1"/>
    <s v="DANZA SPORTIVA, BALLI DI GRUPPO, "/>
    <n v="1"/>
  </r>
  <r>
    <x v="1952"/>
    <x v="1966"/>
    <d v="2014-11-05T00:00:00"/>
    <s v="05292560652"/>
    <s v="84098"/>
    <s v="Pontecagnano Faiano PONTECAGNANO FAIANO"/>
    <x v="15"/>
    <x v="5"/>
    <s v="Attività Sportive Confederate (ASC)"/>
    <x v="1966"/>
    <s v="Associazione Sportiva senza personalita' giuridica"/>
    <x v="1"/>
    <s v="PARACADUTISMO, "/>
    <n v="1"/>
  </r>
  <r>
    <x v="1953"/>
    <x v="1967"/>
    <d v="2014-11-04T00:00:00"/>
    <s v="02481400188"/>
    <s v="27018"/>
    <s v="Vidigulfo VIDIGULFO"/>
    <x v="41"/>
    <x v="0"/>
    <s v="Attività Sportive Confederate (ASC)"/>
    <x v="1967"/>
    <s v="Associazione Sportiva senza personalita' giuridica"/>
    <x v="1"/>
    <s v="KARATE, KRAV MAGA, "/>
    <n v="1"/>
  </r>
  <r>
    <x v="1954"/>
    <x v="1968"/>
    <d v="2014-11-04T00:00:00"/>
    <s v="95153540653"/>
    <s v="84062"/>
    <s v="Olevano Sul Tusciano OLEVANO SUL TUSCIANO"/>
    <x v="15"/>
    <x v="5"/>
    <s v="Attività Sportive Confederate (ASC)"/>
    <x v="1968"/>
    <s v="Associazione Sportiva senza personalita' giuridica"/>
    <x v="0"/>
    <s v="FITNESS, "/>
    <n v="1"/>
  </r>
  <r>
    <x v="1955"/>
    <x v="1969"/>
    <d v="2014-11-03T00:00:00"/>
    <s v="98105250785"/>
    <s v="87036"/>
    <s v="Rende RENDE"/>
    <x v="44"/>
    <x v="12"/>
    <s v="Attività Sportive Confederate (ASC)"/>
    <x v="1969"/>
    <s v="Associazione Sportiva senza personalita' giuridica"/>
    <x v="1"/>
    <s v="BOWLING, TENNISTAVOLO, POKER, "/>
    <n v="1"/>
  </r>
  <r>
    <x v="1956"/>
    <x v="1970"/>
    <d v="2014-11-03T00:00:00"/>
    <s v="93254360238"/>
    <s v="37060"/>
    <s v="Mozzecane MOZZECANE"/>
    <x v="49"/>
    <x v="3"/>
    <s v="Attività Sportive Confederate (ASC)"/>
    <x v="1970"/>
    <s v="Associazione Sportiva senza personalita' giuridica"/>
    <x v="1"/>
    <s v="EQUITAZIONE, SPORT EQUESTRI, "/>
    <n v="1"/>
  </r>
  <r>
    <x v="1957"/>
    <x v="1971"/>
    <d v="2014-10-31T00:00:00"/>
    <s v="91044570793"/>
    <s v="88831"/>
    <s v="Scandale SCANDALE"/>
    <x v="63"/>
    <x v="12"/>
    <s v="Attività Sportive Confederate (ASC)"/>
    <x v="1971"/>
    <s v="Associazione Sportiva senza personalita' giuridica"/>
    <x v="1"/>
    <s v="KARATE, MUAY THAI, "/>
    <n v="1"/>
  </r>
  <r>
    <x v="1958"/>
    <x v="1972"/>
    <d v="2014-10-31T00:00:00"/>
    <s v="95206150633"/>
    <s v="80127"/>
    <s v="Napoli NAPOLI"/>
    <x v="5"/>
    <x v="5"/>
    <s v="Attività Sportive Confederate (ASC)"/>
    <x v="1972"/>
    <s v="Associazione Sportiva senza personalita' giuridica"/>
    <x v="1"/>
    <s v="KARATE, CALCIO, PALLACANESTRO, PALLAMANO, CALCIO A 5, CALCIO A 8, CORSA, MINIVOLLEY, "/>
    <n v="1"/>
  </r>
  <r>
    <x v="1959"/>
    <x v="1973"/>
    <d v="2014-10-30T00:00:00"/>
    <s v="92082200533"/>
    <s v="58100"/>
    <s v="Grosseto GROSSETO"/>
    <x v="89"/>
    <x v="7"/>
    <s v="Attività Sportive Confederate (ASC)"/>
    <x v="1973"/>
    <s v="Associazione Sportiva senza personalita' giuridica"/>
    <x v="1"/>
    <s v="NORDIC WALKING, "/>
    <n v="1"/>
  </r>
  <r>
    <x v="1960"/>
    <x v="1974"/>
    <d v="2014-10-29T00:00:00"/>
    <s v="92090890804"/>
    <s v="89057"/>
    <s v="Gambarie SANTO STEFANO IN ASPROMONTE"/>
    <x v="34"/>
    <x v="12"/>
    <s v="Attività Sportive Confederate (ASC)"/>
    <x v="1974"/>
    <s v="Associazione Sportiva senza personalita' giuridica"/>
    <x v="1"/>
    <s v="GIOCHI DI CARTE, GIOCHI TRADIZIONALI, "/>
    <n v="1"/>
  </r>
  <r>
    <x v="1961"/>
    <x v="1975"/>
    <d v="2014-10-29T00:00:00"/>
    <s v="95012120010"/>
    <s v="10086"/>
    <s v="Rivarolo Canavese RIVAROLO CANAVESE"/>
    <x v="25"/>
    <x v="11"/>
    <s v="Attività Sportive Confederate (ASC)"/>
    <x v="1975"/>
    <s v="Associazione Sportiva senza personalita' giuridica"/>
    <x v="1"/>
    <s v="ATLETICA LEGGERA, "/>
    <n v="1"/>
  </r>
  <r>
    <x v="1962"/>
    <x v="1976"/>
    <d v="2014-10-29T00:00:00"/>
    <s v="04261730271"/>
    <s v="30027"/>
    <s v="San Dona' Di Piave SAN DONÀ DI PIAVE"/>
    <x v="26"/>
    <x v="3"/>
    <s v="Attività Sportive Confederate (ASC)"/>
    <x v="1976"/>
    <s v="Associazione Sportiva senza personalita' giuridica"/>
    <x v="0"/>
    <s v="GIOCHI DI CARTE, CALCIO, FITNESS, FRECCETTE, GINNASTICA, ATTIVITA' LUDICO MOTORIA, BALLI DI GRUPPO, BALLO LATINO AMERICANO, CORSA, GIOCHI TRADIZIONALI, "/>
    <n v="1"/>
  </r>
  <r>
    <x v="1963"/>
    <x v="1977"/>
    <d v="2014-10-28T00:00:00"/>
    <s v="04285780237"/>
    <s v="37028"/>
    <s v="Rovere' Veronese ROVERÈ VERONESE"/>
    <x v="49"/>
    <x v="3"/>
    <s v="Attività Sportive Confederate (ASC)"/>
    <x v="1977"/>
    <s v="Associazione Sportiva senza personalita' giuridica"/>
    <x v="1"/>
    <s v="FITNESS, GINNASTICA, YOGA, AEROBICA, BODY BUILDING - MUSCOLAZIONE, CICLOAMATORIALE, CICLOTURISMO, CULTURISMO, DANZA CLASSICA, DANZA CLASSICA MODERNA E CONTEMPORA, PILATES, STEP, "/>
    <n v="1"/>
  </r>
  <r>
    <x v="1964"/>
    <x v="1978"/>
    <d v="2014-10-28T00:00:00"/>
    <s v="93023860583"/>
    <s v="00039"/>
    <s v="Zagarolo ZAGAROLO"/>
    <x v="6"/>
    <x v="2"/>
    <s v="Attività Sportive Confederate (ASC)"/>
    <x v="1978"/>
    <s v="Associazione Sportiva senza personalita' giuridica"/>
    <x v="1"/>
    <s v="KARATE, DANZA SPORTIVA, FITNESS, AEROBICA, ATTIVITA MOTORIA DI BASE, BALLI DI GRUPPO, BODY BUILDING - MUSCOLAZIONE, FULL CONTACT, GINNASTICA DI MANTENIMENTO, GINNASTICA DOLCE, PILATES, ZUMBA, "/>
    <n v="1"/>
  </r>
  <r>
    <x v="1965"/>
    <x v="1979"/>
    <d v="2014-10-27T00:00:00"/>
    <s v="94009870174"/>
    <s v="25017"/>
    <s v="Lonato Del Garda LONATO DEL GARDA"/>
    <x v="47"/>
    <x v="0"/>
    <s v="Attività Sportive Confederate (ASC)"/>
    <x v="1979"/>
    <s v="Associazione Sportiva senza personalita' giuridica"/>
    <x v="1"/>
    <s v="KARATE, "/>
    <n v="3"/>
  </r>
  <r>
    <x v="1966"/>
    <x v="1980"/>
    <d v="2014-10-24T00:00:00"/>
    <s v="94051580036"/>
    <s v="28100"/>
    <s v="Novara NOVARA"/>
    <x v="46"/>
    <x v="11"/>
    <s v="Attività Sportive Confederate (ASC)"/>
    <x v="1980"/>
    <s v="Associazione Sportiva senza personalita' giuridica"/>
    <x v="1"/>
    <s v="ATTIVITA SUBACQUEE, NUOTO, VELA, APNEA, MOTONAUTICA, NAUTICA, NUOTO PINNATO, SCI, "/>
    <n v="1"/>
  </r>
  <r>
    <x v="1967"/>
    <x v="1981"/>
    <d v="2014-10-23T00:00:00"/>
    <s v="97080580794"/>
    <s v="88050"/>
    <s v="Petrona' PETRONÀ"/>
    <x v="77"/>
    <x v="12"/>
    <s v="Attività Sportive Confederate (ASC)"/>
    <x v="1981"/>
    <s v="Associazione Sportiva senza personalita' giuridica"/>
    <x v="1"/>
    <s v="BILIARDO SPORTIVO, "/>
    <n v="1"/>
  </r>
  <r>
    <x v="1968"/>
    <x v="1982"/>
    <d v="2014-10-23T00:00:00"/>
    <s v="91133140599"/>
    <s v="04018"/>
    <s v="Sezze SEZZE"/>
    <x v="66"/>
    <x v="2"/>
    <s v="Attività Sportive Confederate (ASC)"/>
    <x v="1982"/>
    <s v="Associazione Sportiva senza personalita' giuridica"/>
    <x v="1"/>
    <s v="DANZA SPORTIVA, BALLI DI GRUPPO, BALLO LATINO AMERICANO, "/>
    <n v="1"/>
  </r>
  <r>
    <x v="1969"/>
    <x v="1983"/>
    <d v="2014-10-22T00:00:00"/>
    <s v="94015770178"/>
    <s v="25080"/>
    <s v="Padenghe Sul Garda PADENGHE SUL GARDA"/>
    <x v="47"/>
    <x v="0"/>
    <s v="Attività Sportive Confederate (ASC)"/>
    <x v="1983"/>
    <s v="Associazione Sportiva senza personalita' giuridica"/>
    <x v="1"/>
    <s v="FITNESS, PILATES, "/>
    <n v="1"/>
  </r>
  <r>
    <x v="1970"/>
    <x v="1984"/>
    <d v="2014-10-21T00:00:00"/>
    <s v="94048760030"/>
    <s v="28100"/>
    <s v="Novara NOVARA"/>
    <x v="46"/>
    <x v="11"/>
    <s v="Attività Sportive Confederate (ASC)"/>
    <x v="1984"/>
    <s v="Associazione Sportiva senza personalita' giuridica"/>
    <x v="0"/>
    <s v="DANZA SPORTIVA, GINNASTICA, YOGA, DANZA ARTISTICA, DANZA CLASSICA, DANZA CLASSICA MODERNA E CONTEMPORA, DANZA FUNKY, DANZA HIP HOP, DANZE CARAIBICHE, GINNASTICA  3  ETA, GINNASTICA ARTISTICA, GINNASTICA CORPO LIBERO, GINNASTICA CORRETTIVA, GINNASTICA DI MANTENIMENTO, GINNASTICA DOLCE, GINNASTICA LIBERA - COREAGRAFIA, GINNASTICA POSTURALE, GINNASTICA RITMICA, STEP, ZUMBA, "/>
    <n v="1"/>
  </r>
  <r>
    <x v="1971"/>
    <x v="1985"/>
    <d v="2014-10-21T00:00:00"/>
    <s v="90106830566"/>
    <s v="01030"/>
    <s v="Faleria FALERIA"/>
    <x v="11"/>
    <x v="2"/>
    <s v="Attività Sportive Confederate (ASC)"/>
    <x v="1985"/>
    <s v="Associazione Sportiva senza personalita' giuridica"/>
    <x v="1"/>
    <s v="JUDO, "/>
    <n v="1"/>
  </r>
  <r>
    <x v="1972"/>
    <x v="1986"/>
    <d v="2014-10-21T00:00:00"/>
    <s v="05301441001"/>
    <s v="00132"/>
    <s v="Roma ROMA"/>
    <x v="6"/>
    <x v="2"/>
    <s v="Attività Sportive Confederate (ASC)"/>
    <x v="1986"/>
    <s v="Associazione Sportiva senza personalita' giuridica"/>
    <x v="1"/>
    <s v="BEACHVOLLEY, BURRACO, CALCIO A 5, "/>
    <n v="1"/>
  </r>
  <r>
    <x v="1973"/>
    <x v="1987"/>
    <d v="2014-10-20T00:00:00"/>
    <s v="94060850032"/>
    <s v="28100"/>
    <s v="Novara NOVARA"/>
    <x v="46"/>
    <x v="11"/>
    <s v="Attività Sportive Confederate (ASC)"/>
    <x v="1987"/>
    <s v="Associazione Sportiva senza personalita' giuridica"/>
    <x v="1"/>
    <s v="ATTIVITA SUBACQUEE, FITNESS, GINNASTICA, ATTIVITA' LUDICO MOTORIA, GINNASTICA ARTISTICA, GINNASTICA CORPO LIBERO, GINNASTICA CORRETTIVA, GINNASTICA DI MANTENIMENTO, GINNASTICA POSTURALE, GINNASTICA RITMICA, TOTAL BODY, "/>
    <n v="1"/>
  </r>
  <r>
    <x v="1974"/>
    <x v="1988"/>
    <d v="2014-10-20T00:00:00"/>
    <s v="02519390021"/>
    <s v="13017"/>
    <s v="Quarona QUARONA"/>
    <x v="52"/>
    <x v="11"/>
    <s v="Attività Sportive Confederate (ASC)"/>
    <x v="1988"/>
    <s v="Associazione Sportiva senza personalita' giuridica"/>
    <x v="1"/>
    <s v="JU JITSU, JUDO, KARATE, TAEKWONDO, DANZA SPORTIVA, FITNESS, GINNASTICA, DANZA HIP HOP, STEP, TOTAL BODY, "/>
    <n v="1"/>
  </r>
  <r>
    <x v="1975"/>
    <x v="1989"/>
    <d v="2014-10-20T00:00:00"/>
    <s v="97108640588"/>
    <s v="00168"/>
    <s v="Roma ROMA"/>
    <x v="6"/>
    <x v="2"/>
    <s v="Attività Sportive Confederate (ASC)"/>
    <x v="1989"/>
    <s v="Associazione Sportiva senza personalita' giuridica"/>
    <x v="1"/>
    <s v="GINNASTICA, PALLACANESTRO, DANZA STANDARD, "/>
    <n v="1"/>
  </r>
  <r>
    <x v="1976"/>
    <x v="1990"/>
    <d v="2014-10-16T00:00:00"/>
    <s v="92048980152"/>
    <s v="20020"/>
    <s v="Villa Cortese VILLA CORTESE"/>
    <x v="12"/>
    <x v="0"/>
    <s v="Attività Sportive Confederate (ASC)"/>
    <x v="1990"/>
    <s v="Associazione Sportiva senza personalita' giuridica"/>
    <x v="1"/>
    <s v="DANZA SPORTIVA, "/>
    <n v="1"/>
  </r>
  <r>
    <x v="1977"/>
    <x v="1991"/>
    <d v="2014-10-16T00:00:00"/>
    <s v="90047250742"/>
    <s v="72017"/>
    <s v="Ostuni OSTUNI"/>
    <x v="86"/>
    <x v="8"/>
    <s v="Attività Sportive Confederate (ASC)"/>
    <x v="1991"/>
    <s v="Associazione Sportiva senza personalita' giuridica"/>
    <x v="1"/>
    <s v="DANZA SPORTIVA, FITNESS, GINNASTICA, YOGA, AEROBICA, BALLI DI GRUPPO, BALLO LATINO AMERICANO, BALLO LISCIO, CARDIO FITNESS, DANZA CLASSICA, DANZA CLASSICA MODERNA E CONTEMPORA, DANZA HIP HOP, DANZA JAZZ, DANZA STANDARD, DANZE CARAIBICHE, DANZE ETNICHE, GINNASTICA ARTISTICA, GINNASTICA CORPO LIBERO, GINNASTICA CORRETTIVA, GINNASTICA DOLCE, GINNASTICA POSTURALE, GINNASTICA RITMICA, PILATES, SPINNING, ZUMBA, "/>
    <n v="1"/>
  </r>
  <r>
    <x v="1978"/>
    <x v="1992"/>
    <d v="2014-10-16T00:00:00"/>
    <s v="97759170588"/>
    <s v="00054"/>
    <s v="Fiumicino FIUMICINO"/>
    <x v="6"/>
    <x v="2"/>
    <s v="Attività Sportive Confederate (ASC)"/>
    <x v="1992"/>
    <s v="Associazione Sportiva senza personalita' giuridica"/>
    <x v="1"/>
    <s v="JUDO, KARATE, DANZA SPORTIVA, FITNESS, ATTIVITA MOTORIA DI BASE, ATTIVITA' LUDICO MOTORIA, BALLI DI GRUPPO, BALLO LATINO AMERICANO, BALLO LISCIO, BODY BUILDING - MUSCOLAZIONE, DANZE ETNICHE, PILATES, "/>
    <n v="1"/>
  </r>
  <r>
    <x v="1979"/>
    <x v="1993"/>
    <d v="2014-10-16T00:00:00"/>
    <s v="94563620015"/>
    <s v="10024"/>
    <s v="Moncalieri MONCALIERI"/>
    <x v="25"/>
    <x v="11"/>
    <s v="Attività Sportive Confederate (ASC)"/>
    <x v="1993"/>
    <s v="Associazione Sportiva senza personalita' giuridica"/>
    <x v="0"/>
    <s v="KARATE, "/>
    <n v="1"/>
  </r>
  <r>
    <x v="1980"/>
    <x v="1994"/>
    <d v="2014-10-16T00:00:00"/>
    <s v="92086460802"/>
    <s v="89011"/>
    <s v="Bagnara Calabra BAGNARA CALABRA"/>
    <x v="34"/>
    <x v="12"/>
    <s v="Attività Sportive Confederate (ASC)"/>
    <x v="1994"/>
    <s v="Associazione Sportiva senza personalita' giuridica"/>
    <x v="1"/>
    <s v="CALCIO, "/>
    <n v="1"/>
  </r>
  <r>
    <x v="612"/>
    <x v="1995"/>
    <d v="2014-10-16T00:00:00"/>
    <s v="07528330967"/>
    <s v="28069"/>
    <s v="Trecate TRECATE"/>
    <x v="46"/>
    <x v="11"/>
    <s v="Attività Sportive Confederate (ASC)"/>
    <x v="1995"/>
    <s v="Associazione Sportiva senza personalita' giuridica"/>
    <x v="0"/>
    <s v="BALLI DI GRUPPO, BALLO LATINO AMERICANO, BALLO LISCIO, DANZA CLASSICA MODERNA E CONTEMPORA, DANZA HIP HOP, DANZE CARAIBICHE, "/>
    <n v="1"/>
  </r>
  <r>
    <x v="1981"/>
    <x v="1996"/>
    <d v="2014-10-15T00:00:00"/>
    <s v="94188120631"/>
    <s v="80016"/>
    <s v="Marano Di Napoli MARANO DI NAPOLI"/>
    <x v="5"/>
    <x v="5"/>
    <s v="Attività Sportive Confederate (ASC)"/>
    <x v="1996"/>
    <s v="Associazione Sportiva senza personalita' giuridica"/>
    <x v="1"/>
    <s v="TENNIS, "/>
    <n v="1"/>
  </r>
  <r>
    <x v="1982"/>
    <x v="1997"/>
    <d v="2014-10-15T00:00:00"/>
    <s v="13041391007"/>
    <s v="00186"/>
    <s v="Roma ROMA"/>
    <x v="6"/>
    <x v="2"/>
    <s v="Attività Sportive Confederate (ASC)"/>
    <x v="1997"/>
    <s v="Associazione Sportiva senza personalita' giuridica"/>
    <x v="1"/>
    <s v="CALCIO A 11, GINNASTICA, SCHERMA, TENNIS, ATTIVITA MOTORIA DI BASE, ATTIVITA' LUDICO MOTORIA, "/>
    <n v="2"/>
  </r>
  <r>
    <x v="1983"/>
    <x v="1998"/>
    <d v="2014-10-15T00:00:00"/>
    <s v="12171401008"/>
    <s v="00144"/>
    <s v="Roma ROMA"/>
    <x v="6"/>
    <x v="2"/>
    <s v="Attività Sportive Confederate (ASC)"/>
    <x v="1998"/>
    <s v="Associazione Sportiva senza personalita' giuridica"/>
    <x v="0"/>
    <s v="ATLETICA LEGGERA, CALCIO A 11, TENNIS, CALCIO A 5, "/>
    <n v="1"/>
  </r>
  <r>
    <x v="1984"/>
    <x v="1999"/>
    <d v="2014-10-15T00:00:00"/>
    <s v="93389310728"/>
    <s v="70032"/>
    <s v="Bitonto BITONTO"/>
    <x v="16"/>
    <x v="8"/>
    <s v="Attività Sportive Confederate (ASC)"/>
    <x v="1999"/>
    <s v="Associazione Sportiva senza personalita' giuridica"/>
    <x v="1"/>
    <s v="FITNESS, DANZA CLASSICA MODERNA E CONTEMPORA, DANZE CARAIBICHE, KRAV MAGA, PILATES, "/>
    <n v="1"/>
  </r>
  <r>
    <x v="1985"/>
    <x v="2000"/>
    <d v="2014-10-15T00:00:00"/>
    <s v="93038640715"/>
    <s v="71016"/>
    <s v="San Severo SAN SEVERO"/>
    <x v="81"/>
    <x v="8"/>
    <s v="Attività Sportive Confederate (ASC)"/>
    <x v="2000"/>
    <s v="Associazione Sportiva senza personalita' giuridica"/>
    <x v="1"/>
    <s v="WUSHU KUNG FU, FITNESS, "/>
    <n v="1"/>
  </r>
  <r>
    <x v="1986"/>
    <x v="2001"/>
    <d v="2014-10-15T00:00:00"/>
    <s v="91168300357"/>
    <s v="42020"/>
    <s v="Quattro Castella QUATTRO CASTELLA"/>
    <x v="91"/>
    <x v="1"/>
    <s v="Attività Sportive Confederate (ASC)"/>
    <x v="2001"/>
    <s v="Associazione Sportiva senza personalita' giuridica"/>
    <x v="1"/>
    <s v="PARACADUTISMO, "/>
    <n v="1"/>
  </r>
  <r>
    <x v="1987"/>
    <x v="2002"/>
    <d v="2014-10-14T00:00:00"/>
    <s v="97063910794"/>
    <s v="88068"/>
    <s v="Soverato SOVERATO"/>
    <x v="77"/>
    <x v="12"/>
    <s v="Attività Sportive Confederate (ASC)"/>
    <x v="2002"/>
    <s v="Associazione Sportiva senza personalita' giuridica"/>
    <x v="1"/>
    <s v="DANZA SPORTIVA, DANZA CLASSICA, DANZA HIP HOP, DANZA JAZZ, "/>
    <n v="1"/>
  </r>
  <r>
    <x v="1988"/>
    <x v="2003"/>
    <d v="2014-10-14T00:00:00"/>
    <s v="92029170633"/>
    <s v="80058"/>
    <s v="Torre Annunziata TORRE ANNUNZIATA"/>
    <x v="5"/>
    <x v="5"/>
    <s v="Attività Sportive Confederate (ASC)"/>
    <x v="2003"/>
    <s v="Associazione Sportiva senza personalita' giuridica"/>
    <x v="0"/>
    <s v="DANZA SPORTIVA, "/>
    <n v="2"/>
  </r>
  <r>
    <x v="1989"/>
    <x v="2004"/>
    <d v="2014-10-13T00:00:00"/>
    <s v="04862030659"/>
    <s v="84022"/>
    <s v="Campagna CAMPAGNA"/>
    <x v="15"/>
    <x v="5"/>
    <s v="Attività Sportive Confederate (ASC)"/>
    <x v="2004"/>
    <s v="Associazione Sportiva senza personalita' giuridica"/>
    <x v="0"/>
    <s v="CALCIO, CALCIO A 11, CALCIO A 5, CALCIO A 7, CALCIO A 8, "/>
    <n v="1"/>
  </r>
  <r>
    <x v="1990"/>
    <x v="2005"/>
    <d v="2014-10-13T00:00:00"/>
    <s v="90022330774"/>
    <s v="75015"/>
    <s v="Marconia PISTICCI"/>
    <x v="88"/>
    <x v="14"/>
    <s v="Attività Sportive Confederate (ASC)"/>
    <x v="2005"/>
    <s v="Associazione Sportiva senza personalita' giuridica"/>
    <x v="1"/>
    <s v="DANZA SPORTIVA, BALLI DI GRUPPO, DANZA STANDARD, DANZE CARAIBICHE, "/>
    <n v="1"/>
  </r>
  <r>
    <x v="1991"/>
    <x v="2006"/>
    <d v="2014-10-13T00:00:00"/>
    <s v="02380970034"/>
    <s v="28068"/>
    <s v="Romentino ROMENTINO"/>
    <x v="46"/>
    <x v="11"/>
    <s v="Attività Sportive Confederate (ASC)"/>
    <x v="2006"/>
    <s v="Associazione Sportiva senza personalita' giuridica"/>
    <x v="0"/>
    <s v="FITNESS, "/>
    <n v="1"/>
  </r>
  <r>
    <x v="1992"/>
    <x v="2007"/>
    <d v="2014-10-13T00:00:00"/>
    <s v="91017210039"/>
    <s v="28041"/>
    <s v="Arona ARONA"/>
    <x v="46"/>
    <x v="11"/>
    <s v="Attività Sportive Confederate (ASC)"/>
    <x v="2007"/>
    <s v="Associazione Sportiva senza personalita' giuridica"/>
    <x v="1"/>
    <s v="DANZA ARTISTICA, DANZA CLASSICA, DANZA CLASSICA MODERNA E CONTEMPORA, DANZA HIP HOP, DANZA JAZZ, "/>
    <n v="1"/>
  </r>
  <r>
    <x v="1993"/>
    <x v="2008"/>
    <d v="2014-10-13T00:00:00"/>
    <s v="93438930724"/>
    <s v="70042"/>
    <s v="Mola Di Bari MOLA DI BARI"/>
    <x v="16"/>
    <x v="8"/>
    <s v="Attività Sportive Confederate (ASC)"/>
    <x v="2008"/>
    <s v="Associazione Sportiva senza personalita' giuridica"/>
    <x v="1"/>
    <s v="BURRACO, "/>
    <n v="1"/>
  </r>
  <r>
    <x v="1994"/>
    <x v="2009"/>
    <d v="2014-10-13T00:00:00"/>
    <s v="02366840037"/>
    <s v="28066"/>
    <s v="Galliate GALLIATE"/>
    <x v="46"/>
    <x v="11"/>
    <s v="Attività Sportive Confederate (ASC)"/>
    <x v="2009"/>
    <s v="Associazione Sportiva senza personalita' giuridica"/>
    <x v="0"/>
    <s v="MUAY THAI, "/>
    <n v="1"/>
  </r>
  <r>
    <x v="1995"/>
    <x v="2010"/>
    <d v="2014-10-13T00:00:00"/>
    <s v="94059130032"/>
    <s v="28069"/>
    <s v="Trecate TRECATE"/>
    <x v="46"/>
    <x v="11"/>
    <s v="Attività Sportive Confederate (ASC)"/>
    <x v="2010"/>
    <s v="Associazione Sportiva senza personalita' giuridica"/>
    <x v="0"/>
    <s v="GINNASTICA, AEROBICA, BODY BUILDING - MUSCOLAZIONE, CARDIO FITNESS, CULTURISMO, GINNASTICA CORPO LIBERO, GINNASTICA CORRETTIVA, GINNASTICA DI MANTENIMENTO, GINNASTICA POSTURALE, GINNASTICA RITMICA, "/>
    <n v="1"/>
  </r>
  <r>
    <x v="1996"/>
    <x v="2011"/>
    <d v="2014-10-10T00:00:00"/>
    <s v="92520010015"/>
    <s v="10082"/>
    <s v="Cuorgne' CUORGNÈ"/>
    <x v="25"/>
    <x v="11"/>
    <s v="Attività Sportive Confederate (ASC)"/>
    <x v="2011"/>
    <s v="Associazione Sportiva senza personalita' giuridica"/>
    <x v="0"/>
    <s v="ARRAMPICATA SPORTIVA  (FREE CLIMBIN, CICLISMO, CICLOTURISMO, ESCURSIONISMO, MINIMOTOCICLISMO, MOTO D’EPOCA E STORICHE, MOTOCICLISMO, MOTOCROSS, MOTOTURISMO, MOUNTAIN BIKE, SCI, SNOWBOARD, SPORT DELLA MONTAGNA, "/>
    <n v="1"/>
  </r>
  <r>
    <x v="1997"/>
    <x v="2012"/>
    <d v="2014-10-10T00:00:00"/>
    <s v="96038160790"/>
    <s v="89861"/>
    <s v="Tropea TROPEA"/>
    <x v="69"/>
    <x v="12"/>
    <s v="Attività Sportive Confederate (ASC)"/>
    <x v="2012"/>
    <s v="Associazione Sportiva senza personalita' giuridica"/>
    <x v="1"/>
    <s v="DANZA SPORTIVA, FITNESS, "/>
    <n v="1"/>
  </r>
  <r>
    <x v="1998"/>
    <x v="2013"/>
    <d v="2014-10-10T00:00:00"/>
    <s v="01980110033"/>
    <s v="28100"/>
    <s v="Novara NOVARA"/>
    <x v="46"/>
    <x v="11"/>
    <s v="Attività Sportive Confederate (ASC)"/>
    <x v="2013"/>
    <s v="Associazione Sportiva senza personalita' giuridica"/>
    <x v="1"/>
    <s v="DANZA SPORTIVA, AEROBICA, DANZA ARTISTICA, DANZA CLASSICA MODERNA E CONTEMPORA, DANZA FUNKY, DANZA HIP HOP, DANZA JAZZ, DANZA STANDARD, DANZE CARAIBICHE, "/>
    <n v="1"/>
  </r>
  <r>
    <x v="1999"/>
    <x v="2014"/>
    <d v="2014-10-09T00:00:00"/>
    <s v="97590360588"/>
    <s v="00061"/>
    <s v="Anguillara Sabazia ANGUILLARA SABAZIA"/>
    <x v="6"/>
    <x v="2"/>
    <s v="Attività Sportive Confederate (ASC)"/>
    <x v="2014"/>
    <s v="Associazione Sportiva senza personalita' giuridica"/>
    <x v="1"/>
    <s v="DANZA SPORTIVA, BALLI DI GRUPPO, DANZA CLASSICA MODERNA E CONTEMPORA, DANZA STANDARD, GINNASTICA CORRETTIVA, GINNASTICA DOLCE, GINNASTICA POSTURALE, "/>
    <n v="1"/>
  </r>
  <r>
    <x v="2000"/>
    <x v="2015"/>
    <d v="2014-10-09T00:00:00"/>
    <s v="95153170659"/>
    <s v="84095"/>
    <s v="Giffoni Valle Piana GIFFONI VALLE PIANA"/>
    <x v="15"/>
    <x v="5"/>
    <s v="Attività Sportive Confederate (ASC)"/>
    <x v="2015"/>
    <s v="Associazione Sportiva senza personalita' giuridica"/>
    <x v="0"/>
    <s v="FITNESS, "/>
    <n v="1"/>
  </r>
  <r>
    <x v="2001"/>
    <x v="2016"/>
    <d v="2014-10-09T00:00:00"/>
    <s v="97729240586"/>
    <s v="00156"/>
    <s v="Roma ROMA"/>
    <x v="6"/>
    <x v="2"/>
    <s v="Attività Sportive Confederate (ASC)"/>
    <x v="2016"/>
    <s v="Associazione Sportiva senza personalita' giuridica"/>
    <x v="1"/>
    <s v="CALCIO, "/>
    <n v="1"/>
  </r>
  <r>
    <x v="2002"/>
    <x v="2017"/>
    <d v="2014-10-09T00:00:00"/>
    <s v="97658460585"/>
    <s v="00144"/>
    <s v="Roma ROMA"/>
    <x v="6"/>
    <x v="2"/>
    <s v="Attività Sportive Confederate (ASC)"/>
    <x v="2017"/>
    <s v="Associazione Sportiva senza personalita' giuridica"/>
    <x v="1"/>
    <s v="GINNASTICA POSTURALE, PILATES, SHIATSU, TAI CHI CHUAN, YOGA, "/>
    <n v="1"/>
  </r>
  <r>
    <x v="2003"/>
    <x v="2018"/>
    <d v="2014-10-09T00:00:00"/>
    <s v="97032730786"/>
    <s v="87060"/>
    <s v="Crosia CROSIA"/>
    <x v="44"/>
    <x v="12"/>
    <s v="Attività Sportive Confederate (ASC)"/>
    <x v="2018"/>
    <s v="Associazione Sportiva senza personalita' giuridica"/>
    <x v="1"/>
    <s v="BALLO LATINO AMERICANO, DANZE CARAIBICHE, "/>
    <n v="1"/>
  </r>
  <r>
    <x v="2004"/>
    <x v="2019"/>
    <d v="2014-10-09T00:00:00"/>
    <s v="95205240633"/>
    <s v="80125"/>
    <s v="Napoli NAPOLI"/>
    <x v="5"/>
    <x v="5"/>
    <s v="Attività Sportive Confederate (ASC)"/>
    <x v="2019"/>
    <s v="Associazione Sportiva senza personalita' giuridica"/>
    <x v="1"/>
    <s v="ATTIVITA PER DISABILI, ATTIVITA MOTORIA DI BASE, ATTIVITA' LUDICO MOTORIA, CICLOTURISMO, "/>
    <n v="1"/>
  </r>
  <r>
    <x v="2005"/>
    <x v="2020"/>
    <d v="2014-10-08T00:00:00"/>
    <s v="92047600637"/>
    <s v="80036"/>
    <s v="Palma Campania PALMA CAMPANIA"/>
    <x v="5"/>
    <x v="5"/>
    <s v="Attività Sportive Confederate (ASC)"/>
    <x v="2020"/>
    <s v="Associazione Sportiva senza personalita' giuridica"/>
    <x v="1"/>
    <s v="ATLETICA LEGGERA, CICLISMO, PODISMO, MOUNTAIN BIKE, "/>
    <n v="1"/>
  </r>
  <r>
    <x v="2006"/>
    <x v="2021"/>
    <d v="2014-10-08T00:00:00"/>
    <s v="97314770153"/>
    <s v="07026"/>
    <s v="Olbia OLBIA"/>
    <x v="92"/>
    <x v="15"/>
    <s v="Attività Sportive Confederate (ASC)"/>
    <x v="2021"/>
    <s v="Associazione Sportiva senza personalita' giuridica"/>
    <x v="1"/>
    <s v="JUDO, "/>
    <n v="1"/>
  </r>
  <r>
    <x v="2007"/>
    <x v="2022"/>
    <d v="2014-10-08T00:00:00"/>
    <s v="95080910631"/>
    <s v="80126"/>
    <s v="Napoli NAPOLI"/>
    <x v="5"/>
    <x v="5"/>
    <s v="Attività Sportive Confederate (ASC)"/>
    <x v="2022"/>
    <s v="Associazione Sportiva senza personalita' giuridica"/>
    <x v="0"/>
    <s v="DANZA SPORTIVA, "/>
    <n v="2"/>
  </r>
  <r>
    <x v="2008"/>
    <x v="2023"/>
    <d v="2014-10-08T00:00:00"/>
    <s v="94049490033"/>
    <s v="28069"/>
    <s v="Trecate TRECATE"/>
    <x v="46"/>
    <x v="11"/>
    <s v="Attività Sportive Confederate (ASC)"/>
    <x v="2023"/>
    <s v="Associazione Sportiva senza personalita' giuridica"/>
    <x v="1"/>
    <s v="ARRAMPICATA SPORTIVA  (FREE CLIMBIN, "/>
    <n v="1"/>
  </r>
  <r>
    <x v="2009"/>
    <x v="2024"/>
    <d v="2014-10-08T00:00:00"/>
    <s v="97302590829"/>
    <s v="90143"/>
    <s v="Palermo PALERMO"/>
    <x v="7"/>
    <x v="4"/>
    <s v="Attività Sportive Confederate (ASC)"/>
    <x v="2024"/>
    <s v="Associazione Sportiva senza personalita' giuridica"/>
    <x v="1"/>
    <s v="ATTIVITA SUBACQUEE, DANZA SPORTIVA, FITNESS, GINNASTICA, YOGA, AEROBICA, BALLI DI GRUPPO, DANZA CLASSICA, DANZA CLASSICA MODERNA E CONTEMPORA, DANZA POPOLARE, DANZA STANDARD, DANZE ETNICHE, FLAMENCO, GINNASTICA DOLCE, PILATES, TAI CHI CHUAN, TOTAL BODY, ZUMBA, "/>
    <n v="1"/>
  </r>
  <r>
    <x v="2010"/>
    <x v="2025"/>
    <d v="2014-10-08T00:00:00"/>
    <s v="98104790781"/>
    <s v="87018"/>
    <s v="San Marco Argentano SAN MARCO ARGENTANO"/>
    <x v="44"/>
    <x v="12"/>
    <s v="Attività Sportive Confederate (ASC)"/>
    <x v="2025"/>
    <s v="Associazione Sportiva senza personalita' giuridica"/>
    <x v="1"/>
    <s v="CALCIO, CALCIO A 5, "/>
    <n v="1"/>
  </r>
  <r>
    <x v="2011"/>
    <x v="2026"/>
    <d v="2014-10-08T00:00:00"/>
    <s v="94054630036"/>
    <s v="28100"/>
    <s v="Novara NOVARA"/>
    <x v="46"/>
    <x v="11"/>
    <s v="Attività Sportive Confederate (ASC)"/>
    <x v="2026"/>
    <s v="Associazione Sportiva senza personalita' giuridica"/>
    <x v="1"/>
    <s v="JU JITSU, KARATE, GINNASTICA, PUGILATO, AEROBICA, FIT BOXE, GINNASTICA CORPO LIBERO, KARDIO KRAV, KRAV MAGA, TOTAL BODY, "/>
    <n v="1"/>
  </r>
  <r>
    <x v="2012"/>
    <x v="2027"/>
    <d v="2014-10-07T00:00:00"/>
    <s v="93311810720"/>
    <s v="70010"/>
    <s v="Casamassima CASAMASSIMA"/>
    <x v="16"/>
    <x v="8"/>
    <s v="Attività Sportive Confederate (ASC)"/>
    <x v="2027"/>
    <s v="Associazione Sportiva senza personalita' giuridica"/>
    <x v="1"/>
    <s v="CALCIO, "/>
    <n v="1"/>
  </r>
  <r>
    <x v="2013"/>
    <x v="2028"/>
    <d v="2014-10-07T00:00:00"/>
    <s v="94044260043"/>
    <s v="12037"/>
    <s v="Saluzzo SALUZZO"/>
    <x v="61"/>
    <x v="11"/>
    <s v="Attività Sportive Confederate (ASC)"/>
    <x v="2028"/>
    <s v="Associazione Sportiva senza personalita' giuridica"/>
    <x v="1"/>
    <s v="DANZA SPORTIVA, FITNESS, "/>
    <n v="1"/>
  </r>
  <r>
    <x v="2014"/>
    <x v="2029"/>
    <d v="2014-10-07T00:00:00"/>
    <s v="92048630013"/>
    <s v="10072"/>
    <s v="Caselle Torinese CASELLE TORINESE"/>
    <x v="25"/>
    <x v="11"/>
    <s v="Attività Sportive Confederate (ASC)"/>
    <x v="2029"/>
    <s v="Associazione Sportiva senza personalita' giuridica"/>
    <x v="1"/>
    <s v="DANZA CLASSICA, DANZA CLASSICA MODERNA E CONTEMPORA, "/>
    <n v="1"/>
  </r>
  <r>
    <x v="2015"/>
    <x v="2030"/>
    <d v="2014-10-07T00:00:00"/>
    <s v="97026370797"/>
    <s v="88100"/>
    <s v="Catanzaro CATANZARO"/>
    <x v="77"/>
    <x v="12"/>
    <s v="Attività Sportive Confederate (ASC)"/>
    <x v="2030"/>
    <s v="Associazione Sportiva senza personalita' giuridica"/>
    <x v="1"/>
    <s v="DANZA SPORTIVA, DANZA ARTISTICA, "/>
    <n v="1"/>
  </r>
  <r>
    <x v="2016"/>
    <x v="2031"/>
    <d v="2014-10-06T00:00:00"/>
    <s v="97814200586"/>
    <s v="00128"/>
    <s v="Roma ROMA"/>
    <x v="6"/>
    <x v="2"/>
    <s v="Attività Sportive Confederate (ASC)"/>
    <x v="2031"/>
    <s v="Associazione Sportiva senza personalita' giuridica"/>
    <x v="1"/>
    <s v="DANZA SPORTIVA, "/>
    <n v="1"/>
  </r>
  <r>
    <x v="2017"/>
    <x v="2032"/>
    <d v="2014-10-06T00:00:00"/>
    <s v="04003810167"/>
    <s v="24040"/>
    <s v="Bonate Sopra BONATE SOPRA"/>
    <x v="50"/>
    <x v="0"/>
    <s v="Attività Sportive Confederate (ASC)"/>
    <x v="2032"/>
    <s v="Associazione Sportiva senza personalita' giuridica"/>
    <x v="1"/>
    <s v="ATTIVITA MOTORIA DI BASE, DIFESA PERSONALE, MUAY THAI, "/>
    <n v="1"/>
  </r>
  <r>
    <x v="2018"/>
    <x v="2033"/>
    <d v="2014-10-06T00:00:00"/>
    <s v="91044790656"/>
    <s v="84020"/>
    <s v="San Gregorio Magno SAN GREGORIO MAGNO"/>
    <x v="15"/>
    <x v="5"/>
    <s v="Attività Sportive Confederate (ASC)"/>
    <x v="2033"/>
    <s v="Associazione Sportiva senza personalita' giuridica"/>
    <x v="1"/>
    <s v="DANZA SPORTIVA, "/>
    <n v="1"/>
  </r>
  <r>
    <x v="2019"/>
    <x v="2034"/>
    <d v="2014-10-06T00:00:00"/>
    <s v="90025810012"/>
    <s v="10024"/>
    <s v="Moncalieri MONCALIERI"/>
    <x v="25"/>
    <x v="11"/>
    <s v="Attività Sportive Confederate (ASC)"/>
    <x v="2034"/>
    <s v="Associazione Sportiva senza personalita' giuridica"/>
    <x v="1"/>
    <s v="KAYAK, CANOA, DRAGON BOAT, "/>
    <n v="1"/>
  </r>
  <r>
    <x v="2020"/>
    <x v="2035"/>
    <d v="2014-10-06T00:00:00"/>
    <s v="92090340800"/>
    <s v="89129"/>
    <s v="Reggio Calabria REGGIO DI CALABRIA"/>
    <x v="34"/>
    <x v="12"/>
    <s v="Attività Sportive Confederate (ASC)"/>
    <x v="2035"/>
    <s v="Associazione Sportiva senza personalita' giuridica"/>
    <x v="1"/>
    <s v="JUDO, FITNESS, "/>
    <n v="1"/>
  </r>
  <r>
    <x v="2021"/>
    <x v="2036"/>
    <d v="2014-10-06T00:00:00"/>
    <s v="93040180635"/>
    <s v="80026"/>
    <s v="Casoria CASORIA"/>
    <x v="5"/>
    <x v="5"/>
    <s v="Attività Sportive Confederate (ASC)"/>
    <x v="2036"/>
    <s v="Associazione Sportiva senza personalita' giuridica"/>
    <x v="1"/>
    <s v="KARATE SHOTOKAN, "/>
    <n v="1"/>
  </r>
  <r>
    <x v="2022"/>
    <x v="2037"/>
    <d v="2014-10-06T00:00:00"/>
    <s v="90034070632"/>
    <s v="80041"/>
    <s v="Boscoreale BOSCOREALE"/>
    <x v="5"/>
    <x v="5"/>
    <s v="Attività Sportive Confederate (ASC)"/>
    <x v="2037"/>
    <s v="Associazione Sportiva senza personalita' giuridica"/>
    <x v="0"/>
    <s v="FITNESS, GINNASTICA, "/>
    <n v="1"/>
  </r>
  <r>
    <x v="2023"/>
    <x v="2038"/>
    <d v="2014-10-02T00:00:00"/>
    <s v="91055860653"/>
    <s v="84091"/>
    <s v="Battipaglia BATTIPAGLIA"/>
    <x v="15"/>
    <x v="5"/>
    <s v="Attività Sportive Confederate (ASC)"/>
    <x v="2038"/>
    <s v="Associazione Sportiva senza personalita' giuridica"/>
    <x v="0"/>
    <s v="FITNESS, BODY BUILDING - MUSCOLAZIONE, "/>
    <n v="1"/>
  </r>
  <r>
    <x v="2024"/>
    <x v="2039"/>
    <d v="2014-10-02T00:00:00"/>
    <s v="04076190232"/>
    <s v="37066"/>
    <s v="Caselle Di Sommacampagna SOMMACAMPAGNA"/>
    <x v="49"/>
    <x v="3"/>
    <s v="Attività Sportive Confederate (ASC)"/>
    <x v="2039"/>
    <s v="Associazione Sportiva senza personalita' giuridica"/>
    <x v="1"/>
    <s v="BEACH TENNIS, "/>
    <n v="1"/>
  </r>
  <r>
    <x v="2025"/>
    <x v="2040"/>
    <d v="2014-10-02T00:00:00"/>
    <s v="02760100848"/>
    <s v="92100"/>
    <s v="Agrigento AGRIGENTO"/>
    <x v="76"/>
    <x v="4"/>
    <s v="Attività Sportive Confederate (ASC)"/>
    <x v="2040"/>
    <s v="Associazione Sportiva senza personalita' giuridica"/>
    <x v="0"/>
    <s v="CALCIO, CALCIO A 11, CALCIO A 5, CALCIO A 7, CALCIO A 8, "/>
    <n v="2"/>
  </r>
  <r>
    <x v="2026"/>
    <x v="2041"/>
    <d v="2014-10-02T00:00:00"/>
    <s v="93052480634"/>
    <s v="80023"/>
    <s v="Caivano CAIVANO"/>
    <x v="5"/>
    <x v="5"/>
    <s v="Attività Sportive Confederate (ASC)"/>
    <x v="2041"/>
    <s v="Associazione Sportiva senza personalita' giuridica"/>
    <x v="1"/>
    <s v="PALLACANESTRO, BASKET, "/>
    <n v="1"/>
  </r>
  <r>
    <x v="2027"/>
    <x v="2042"/>
    <d v="2014-10-01T00:00:00"/>
    <s v="08648580960"/>
    <s v="20824"/>
    <s v="Lazzate LAZZATE"/>
    <x v="19"/>
    <x v="0"/>
    <s v="Attività Sportive Confederate (ASC)"/>
    <x v="2042"/>
    <s v="Associazione Sportiva senza personalita' giuridica"/>
    <x v="1"/>
    <s v="ARRAMPICATA SPORTIVA  (FREE CLIMBIN, JUDO, MUAY THAI, "/>
    <n v="1"/>
  </r>
  <r>
    <x v="2028"/>
    <x v="2043"/>
    <d v="2014-10-01T00:00:00"/>
    <s v="96034480796"/>
    <s v="89900"/>
    <s v="Vibo Valentia VIBO VALENTIA"/>
    <x v="69"/>
    <x v="12"/>
    <s v="Attività Sportive Confederate (ASC)"/>
    <x v="2043"/>
    <s v="Associazione Sportiva senza personalita' giuridica"/>
    <x v="1"/>
    <s v="FITNESS, GINNASTICA, AEROBICA, "/>
    <n v="1"/>
  </r>
  <r>
    <x v="2029"/>
    <x v="2044"/>
    <d v="2014-10-01T00:00:00"/>
    <s v="97662780010"/>
    <s v="10151"/>
    <s v="Torino TORINO"/>
    <x v="25"/>
    <x v="11"/>
    <s v="Attività Sportive Confederate (ASC)"/>
    <x v="2044"/>
    <s v="Associazione Sportiva senza personalita' giuridica"/>
    <x v="1"/>
    <s v="CALCIO A 5, "/>
    <n v="2"/>
  </r>
  <r>
    <x v="2030"/>
    <x v="2045"/>
    <d v="2014-10-01T00:00:00"/>
    <s v="97032630788"/>
    <s v="87060"/>
    <s v="Mirto CROSIA"/>
    <x v="44"/>
    <x v="12"/>
    <s v="Attività Sportive Confederate (ASC)"/>
    <x v="2045"/>
    <s v="Associazione Sportiva senza personalita' giuridica"/>
    <x v="1"/>
    <s v="BRIDGE, BURRACO, POKER, "/>
    <n v="1"/>
  </r>
  <r>
    <x v="2031"/>
    <x v="2046"/>
    <d v="2014-10-01T00:00:00"/>
    <s v="97291830822"/>
    <s v="90144"/>
    <s v="Palermo PALERMO"/>
    <x v="7"/>
    <x v="4"/>
    <s v="Attività Sportive Confederate (ASC)"/>
    <x v="2046"/>
    <s v="Associazione Sportiva senza personalita' giuridica"/>
    <x v="1"/>
    <s v="FITNESS, ATTIVITA MOTORIA DI BASE, ATTIVITA' LUDICO MOTORIA, CORSA, SOLLEVAMENTO PESI, "/>
    <n v="1"/>
  </r>
  <r>
    <x v="2032"/>
    <x v="2047"/>
    <d v="2014-10-01T00:00:00"/>
    <s v="93048580695"/>
    <s v="66100"/>
    <s v="Chieti CHIETI"/>
    <x v="45"/>
    <x v="10"/>
    <s v="Attività Sportive Confederate (ASC)"/>
    <x v="2047"/>
    <s v="Associazione Sportiva senza personalita' giuridica"/>
    <x v="1"/>
    <s v="GINNASTICA, YOGA, BIO DANZA, GINNASTICA POSTURALE, "/>
    <n v="1"/>
  </r>
  <r>
    <x v="2033"/>
    <x v="2048"/>
    <d v="2014-10-01T00:00:00"/>
    <s v="11180890011"/>
    <s v="10155"/>
    <s v="Torino TORINO"/>
    <x v="25"/>
    <x v="11"/>
    <s v="Attività Sportive Confederate (ASC)"/>
    <x v="2048"/>
    <s v="Associazione Sportiva senza personalita' giuridica"/>
    <x v="1"/>
    <s v="GINNASTICA, PALLACANESTRO, PALLAVOLO, GINNASTICA  3  ETA, GINNASTICA DOLCE, PILATES, "/>
    <n v="1"/>
  </r>
  <r>
    <x v="2034"/>
    <x v="2049"/>
    <d v="2014-10-01T00:00:00"/>
    <s v="97700390152"/>
    <s v="20129"/>
    <s v="Milano MILANO"/>
    <x v="12"/>
    <x v="0"/>
    <s v="Attività Sportive Confederate (ASC)"/>
    <x v="2049"/>
    <s v="Associazione Sportiva senza personalita' giuridica"/>
    <x v="1"/>
    <s v="DANZE CARAIBICHE, "/>
    <n v="1"/>
  </r>
  <r>
    <x v="2035"/>
    <x v="2050"/>
    <d v="2014-10-01T00:00:00"/>
    <s v="01601880196"/>
    <s v="26100"/>
    <s v="Cremona CREMONA"/>
    <x v="40"/>
    <x v="0"/>
    <s v="Attività Sportive Confederate (ASC)"/>
    <x v="2050"/>
    <s v="Associazione Sportiva senza personalita' giuridica"/>
    <x v="1"/>
    <s v="DANZA SPORTIVA, DANZA STANDARD, "/>
    <n v="1"/>
  </r>
  <r>
    <x v="2036"/>
    <x v="2051"/>
    <d v="2014-09-30T00:00:00"/>
    <s v="93032520699"/>
    <s v="66100"/>
    <s v="Chieti CHIETI"/>
    <x v="45"/>
    <x v="10"/>
    <s v="Attività Sportive Confederate (ASC)"/>
    <x v="2051"/>
    <s v="Associazione Sportiva senza personalita' giuridica"/>
    <x v="1"/>
    <s v="CULTURISMO, "/>
    <n v="1"/>
  </r>
  <r>
    <x v="2037"/>
    <x v="2052"/>
    <d v="2014-09-30T00:00:00"/>
    <s v="90061840105"/>
    <s v="16033"/>
    <s v="Lavagna LAVAGNA"/>
    <x v="18"/>
    <x v="9"/>
    <s v="Attività Sportive Confederate (ASC)"/>
    <x v="2052"/>
    <s v="Associazione Sportiva senza personalita' giuridica"/>
    <x v="1"/>
    <s v="MUAY THAI, "/>
    <n v="3"/>
  </r>
  <r>
    <x v="2038"/>
    <x v="2053"/>
    <d v="2014-09-30T00:00:00"/>
    <s v="02276350127"/>
    <s v="21100"/>
    <s v="Varese VARESE"/>
    <x v="29"/>
    <x v="0"/>
    <s v="Attività Sportive Confederate (ASC)"/>
    <x v="2053"/>
    <s v="Associazione Sportiva senza personalita' giuridica"/>
    <x v="1"/>
    <s v="BASKET, "/>
    <n v="1"/>
  </r>
  <r>
    <x v="2039"/>
    <x v="2054"/>
    <d v="2014-09-30T00:00:00"/>
    <s v="93197810232"/>
    <s v="37029"/>
    <s v="Corrubbio SAN PIETRO IN CARIANO"/>
    <x v="49"/>
    <x v="3"/>
    <s v="Attività Sportive Confederate (ASC)"/>
    <x v="2054"/>
    <s v="Associazione Sportiva senza personalita' giuridica"/>
    <x v="1"/>
    <s v="JUDO, "/>
    <n v="1"/>
  </r>
  <r>
    <x v="2040"/>
    <x v="2055"/>
    <d v="2014-09-29T00:00:00"/>
    <s v="94098360301"/>
    <s v="33010"/>
    <s v="Venzone VENZONE"/>
    <x v="38"/>
    <x v="13"/>
    <s v="Attività Sportive Confederate (ASC)"/>
    <x v="2055"/>
    <s v="Associazione Sportiva senza personalita' giuridica"/>
    <x v="1"/>
    <s v="DANZA SPORTIVA, FITNESS, AEROBICA, BALLO LATINO AMERICANO, DANZE CARAIBICHE, DANZE ETNICHE, "/>
    <n v="1"/>
  </r>
  <r>
    <x v="2041"/>
    <x v="2056"/>
    <d v="2014-09-29T00:00:00"/>
    <s v="95176860104"/>
    <s v="16142"/>
    <s v="Genova GENOVA"/>
    <x v="18"/>
    <x v="9"/>
    <s v="Attività Sportive Confederate (ASC)"/>
    <x v="2056"/>
    <s v="Associazione Sportiva senza personalita' giuridica"/>
    <x v="1"/>
    <s v="JUDO, "/>
    <n v="2"/>
  </r>
  <r>
    <x v="2042"/>
    <x v="2057"/>
    <d v="2014-09-29T00:00:00"/>
    <s v="90025380529"/>
    <s v="53049"/>
    <s v="Torrita Di Siena TORRITA DI SIENA"/>
    <x v="56"/>
    <x v="7"/>
    <s v="Attività Sportive Confederate (ASC)"/>
    <x v="2057"/>
    <s v="Associazione Sportiva senza personalita' giuridica"/>
    <x v="1"/>
    <s v="YOGA, "/>
    <n v="1"/>
  </r>
  <r>
    <x v="2043"/>
    <x v="2058"/>
    <d v="2014-09-29T00:00:00"/>
    <s v="97533360158"/>
    <s v="20147"/>
    <s v="Milano MILANO"/>
    <x v="12"/>
    <x v="0"/>
    <s v="Attività Sportive Confederate (ASC)"/>
    <x v="2058"/>
    <s v="Associazione Sportiva senza personalita' giuridica"/>
    <x v="1"/>
    <s v="JUDO, KARATE, TAEKWONDO, PATTINAGGIO A ROTELLE, BASKET, GINNASTICA ARTISTICA, KICK BOXING, KUNG FU, THAI BOXE, "/>
    <n v="2"/>
  </r>
  <r>
    <x v="2044"/>
    <x v="2059"/>
    <d v="2014-09-29T00:00:00"/>
    <s v="01448460038"/>
    <s v="28100"/>
    <s v="Novara NOVARA"/>
    <x v="46"/>
    <x v="11"/>
    <s v="Attività Sportive Confederate (ASC)"/>
    <x v="2059"/>
    <s v="Associazione Sportiva senza personalita' giuridica"/>
    <x v="1"/>
    <s v="ATTIVITA SUBACQUEE, VELA, SALVAMENTO, MOTONAUTICA, NAUTICA, PESCA SPORTIVA, SCI, "/>
    <n v="1"/>
  </r>
  <r>
    <x v="2045"/>
    <x v="2060"/>
    <d v="2014-09-29T00:00:00"/>
    <s v="94064830030"/>
    <s v="28100"/>
    <s v="Novara NOVARA"/>
    <x v="46"/>
    <x v="11"/>
    <s v="Attività Sportive Confederate (ASC)"/>
    <x v="2060"/>
    <s v="Associazione Sportiva senza personalita' giuridica"/>
    <x v="1"/>
    <s v="CALCIO, GINNASTICA, TENNIS, TENNISTAVOLO, GINNASTICA  3  ETA, GINNASTICA ARTISTICA, GINNASTICA CORPO LIBERO, GINNASTICA CORRETTIVA, GINNASTICA DI MANTENIMENTO, GINNASTICA DOLCE, GINNASTICA LIBERA - COREAGRAFIA, GINNASTICA POSTURALE, GINNASTICA RITMICA, SCI, SCI ALPINISMO, SCI DI FONDO, SCI D’ERBA, SPINNING, "/>
    <n v="1"/>
  </r>
  <r>
    <x v="2046"/>
    <x v="2061"/>
    <d v="2014-09-29T00:00:00"/>
    <s v="98104560788"/>
    <s v="87050"/>
    <s v="Rovito ROVITO"/>
    <x v="44"/>
    <x v="12"/>
    <s v="Attività Sportive Confederate (ASC)"/>
    <x v="2061"/>
    <s v="Associazione Sportiva senza personalita' giuridica"/>
    <x v="1"/>
    <s v="DAMA, TENNISTAVOLO, BURRACO, "/>
    <n v="1"/>
  </r>
  <r>
    <x v="2047"/>
    <x v="2062"/>
    <d v="2014-09-29T00:00:00"/>
    <s v="94098330486"/>
    <s v="50019"/>
    <s v="Sesto Fiorentino SESTO FIORENTINO"/>
    <x v="94"/>
    <x v="7"/>
    <s v="Attività Sportive Confederate (ASC)"/>
    <x v="2062"/>
    <s v="Associazione Sportiva senza personalita' giuridica"/>
    <x v="1"/>
    <s v="FITNESS, SPINNING, "/>
    <n v="1"/>
  </r>
  <r>
    <x v="2048"/>
    <x v="2063"/>
    <d v="2014-09-29T00:00:00"/>
    <s v="91051190659"/>
    <s v="84045"/>
    <s v="Altavilla Silentina ALTAVILLA SILENTINA"/>
    <x v="15"/>
    <x v="5"/>
    <s v="Attività Sportive Confederate (ASC)"/>
    <x v="2063"/>
    <s v="Associazione Sportiva senza personalita' giuridica"/>
    <x v="0"/>
    <s v="DANZA SPORTIVA, DANZA STANDARD, "/>
    <n v="1"/>
  </r>
  <r>
    <x v="2049"/>
    <x v="2064"/>
    <d v="2014-09-29T00:00:00"/>
    <s v="07847931214"/>
    <s v="80127"/>
    <s v="Napoli NAPOLI"/>
    <x v="5"/>
    <x v="5"/>
    <s v="Attività Sportive Confederate (ASC)"/>
    <x v="2064"/>
    <s v="Associazione Sportiva senza personalita' giuridica"/>
    <x v="1"/>
    <s v="CALCIO, CALCIO A 5, CALCIO A 7, CALCIO A 8, "/>
    <n v="1"/>
  </r>
  <r>
    <x v="2050"/>
    <x v="2065"/>
    <d v="2014-09-26T00:00:00"/>
    <s v="94020740786"/>
    <s v="87012"/>
    <s v="Castrovillari CASTROVILLARI"/>
    <x v="44"/>
    <x v="12"/>
    <s v="Attività Sportive Confederate (ASC)"/>
    <x v="2065"/>
    <s v="Associazione Sportiva senza personalita' giuridica"/>
    <x v="1"/>
    <s v="CALCIO, "/>
    <n v="1"/>
  </r>
  <r>
    <x v="2051"/>
    <x v="2066"/>
    <d v="2014-09-26T00:00:00"/>
    <s v="98098830783"/>
    <s v="87100"/>
    <s v="Cosenza COSENZA"/>
    <x v="44"/>
    <x v="12"/>
    <s v="Attività Sportive Confederate (ASC)"/>
    <x v="2066"/>
    <s v="Associazione Sportiva senza personalita' giuridica"/>
    <x v="1"/>
    <s v="BODY BUILDING - MUSCOLAZIONE, PILATES, ZUMBA, "/>
    <n v="2"/>
  </r>
  <r>
    <x v="2052"/>
    <x v="2067"/>
    <d v="2014-09-26T00:00:00"/>
    <s v="98104510783"/>
    <s v="87036"/>
    <s v="Rende RENDE"/>
    <x v="44"/>
    <x v="12"/>
    <s v="Attività Sportive Confederate (ASC)"/>
    <x v="2067"/>
    <s v="Associazione Sportiva senza personalita' giuridica"/>
    <x v="1"/>
    <s v="FITNESS, BODY BUILDING - MUSCOLAZIONE, GINNASTICA POSTURALE, "/>
    <n v="1"/>
  </r>
  <r>
    <x v="2053"/>
    <x v="2068"/>
    <d v="2014-09-26T00:00:00"/>
    <s v="96037990791"/>
    <s v="89841"/>
    <s v="Filandari FILANDARI"/>
    <x v="69"/>
    <x v="12"/>
    <s v="Attività Sportive Confederate (ASC)"/>
    <x v="2068"/>
    <s v="Associazione Sportiva senza personalita' giuridica"/>
    <x v="1"/>
    <s v="GINNASTICA POSTURALE, "/>
    <n v="1"/>
  </r>
  <r>
    <x v="2054"/>
    <x v="2069"/>
    <d v="2014-09-26T00:00:00"/>
    <s v="96037710793"/>
    <s v="89900"/>
    <s v="Piscopio VIBO VALENTIA"/>
    <x v="69"/>
    <x v="12"/>
    <s v="Attività Sportive Confederate (ASC)"/>
    <x v="2069"/>
    <s v="Associazione Sportiva senza personalita' giuridica"/>
    <x v="1"/>
    <s v="DAMA, TENNISTAVOLO, BURRACO, "/>
    <n v="1"/>
  </r>
  <r>
    <x v="2055"/>
    <x v="2070"/>
    <d v="2014-09-26T00:00:00"/>
    <s v="96033420793"/>
    <s v="89900"/>
    <s v="Vibo Valentia VIBO VALENTIA"/>
    <x v="69"/>
    <x v="12"/>
    <s v="Attività Sportive Confederate (ASC)"/>
    <x v="2070"/>
    <s v="Associazione Sportiva senza personalita' giuridica"/>
    <x v="1"/>
    <s v="KARATE, FITNESS, DANZA HIP HOP, GINNASTICA POSTURALE, KICK BOXING, ZUMBA, "/>
    <n v="1"/>
  </r>
  <r>
    <x v="2056"/>
    <x v="2071"/>
    <d v="2014-09-26T00:00:00"/>
    <s v="91055780653"/>
    <s v="84029"/>
    <s v="Sicignano Degli Alburni SICIGNANO DEGLI ALBURNI"/>
    <x v="15"/>
    <x v="5"/>
    <s v="Attività Sportive Confederate (ASC)"/>
    <x v="2071"/>
    <s v="Associazione Sportiva senza personalita' giuridica"/>
    <x v="0"/>
    <s v="ATLETICA LEGGERA, CALCIO, DANZA SPORTIVA, FITNESS, BODY BUILDING - MUSCOLAZIONE, CALCIO A 5, "/>
    <n v="1"/>
  </r>
  <r>
    <x v="2057"/>
    <x v="2072"/>
    <d v="2014-09-26T00:00:00"/>
    <s v="92090990489"/>
    <s v="59021"/>
    <s v="Vaiano VAIANO"/>
    <x v="10"/>
    <x v="7"/>
    <s v="Attività Sportive Confederate (ASC)"/>
    <x v="2072"/>
    <s v="Associazione Sportiva senza personalita' giuridica"/>
    <x v="1"/>
    <s v="DANZA SPORTIVA, FITNESS, "/>
    <n v="1"/>
  </r>
  <r>
    <x v="2058"/>
    <x v="2073"/>
    <d v="2014-09-25T00:00:00"/>
    <s v="92048720152"/>
    <s v="20025"/>
    <s v="Legnano LEGNANO"/>
    <x v="12"/>
    <x v="0"/>
    <s v="Attività Sportive Confederate (ASC)"/>
    <x v="2073"/>
    <s v="Associazione Sportiva senza personalita' giuridica"/>
    <x v="1"/>
    <s v="DIFESA PERSONALE, KICK BOXING, MUAY THAI, "/>
    <n v="1"/>
  </r>
  <r>
    <x v="2059"/>
    <x v="2074"/>
    <d v="2014-09-25T00:00:00"/>
    <s v="07829611214"/>
    <s v="80142"/>
    <s v="Napoli NAPOLI"/>
    <x v="5"/>
    <x v="5"/>
    <s v="Attività Sportive Confederate (ASC)"/>
    <x v="2074"/>
    <s v="Associazione Sportiva senza personalita' giuridica"/>
    <x v="1"/>
    <s v="FITNESS, AEROBICA, STEP, "/>
    <n v="1"/>
  </r>
  <r>
    <x v="2060"/>
    <x v="2075"/>
    <d v="2014-09-25T00:00:00"/>
    <s v="91012010699"/>
    <s v="66026"/>
    <s v="Ortona ORTONA"/>
    <x v="45"/>
    <x v="10"/>
    <s v="Attività Sportive Confederate (ASC)"/>
    <x v="2075"/>
    <s v="Associazione Sportiva senza personalita' giuridica"/>
    <x v="1"/>
    <s v="FITNESS, GINNASTICA, GINNASTICA ARTISTICA, GINNASTICA CORPO LIBERO, GINNASTICA CORRETTIVA, GINNASTICA DOLCE, GINNASTICA LIBERA - COREAGRAFIA, GINNASTICA POSTURALE, GINNASTICA RITMICA, "/>
    <n v="1"/>
  </r>
  <r>
    <x v="2061"/>
    <x v="2076"/>
    <d v="2014-09-25T00:00:00"/>
    <s v="97714960586"/>
    <s v="00048"/>
    <s v="Nettuno NETTUNO"/>
    <x v="6"/>
    <x v="2"/>
    <s v="Attività Sportive Confederate (ASC)"/>
    <x v="2076"/>
    <s v="Associazione Sportiva senza personalita' giuridica"/>
    <x v="1"/>
    <s v="DANZA SPORTIVA, BALLI DI GRUPPO, BALLO LATINO AMERICANO, BALLO LISCIO, DANZE CARAIBICHE, DANZE ETNICHE, "/>
    <n v="1"/>
  </r>
  <r>
    <x v="2062"/>
    <x v="2077"/>
    <d v="2014-09-23T00:00:00"/>
    <s v="93082910618"/>
    <s v="81020"/>
    <s v="San Nicola La Strada SAN NICOLA LA STRADA"/>
    <x v="13"/>
    <x v="5"/>
    <s v="Attività Sportive Confederate (ASC)"/>
    <x v="2077"/>
    <s v="Associazione Sportiva senza personalita' giuridica"/>
    <x v="0"/>
    <s v="DANZA SPORTIVA, "/>
    <n v="1"/>
  </r>
  <r>
    <x v="2063"/>
    <x v="2078"/>
    <d v="2014-09-23T00:00:00"/>
    <s v="94070010585"/>
    <s v="00010"/>
    <s v="Montelibretti MONTELIBRETTI"/>
    <x v="6"/>
    <x v="2"/>
    <s v="Attività Sportive Confederate (ASC)"/>
    <x v="2078"/>
    <s v="Associazione Sportiva senza personalita' giuridica"/>
    <x v="1"/>
    <s v="KARATE, FITNESS, PUGILATO, BODY BUILDING - MUSCOLAZIONE, DANZA CLASSICA MODERNA E CONTEMPORA, GINNASTICA DI MANTENIMENTO, GINNASTICA DOLCE, GINNASTICA POSTURALE, KARATE SHOTOKAN, KICK BOXING, KRAV MAGA, KUNG FU, PILATES, ZUMBA, "/>
    <n v="1"/>
  </r>
  <r>
    <x v="2064"/>
    <x v="2079"/>
    <d v="2014-09-22T00:00:00"/>
    <s v="04041920408"/>
    <s v="47833"/>
    <s v="Morciano Di Romagna MORCIANO DI ROMAGNA"/>
    <x v="105"/>
    <x v="1"/>
    <s v="Attività Sportive Confederate (ASC)"/>
    <x v="2079"/>
    <s v="Associazione Sportiva senza personalita' giuridica"/>
    <x v="1"/>
    <s v="PARACADUTISMO, "/>
    <n v="1"/>
  </r>
  <r>
    <x v="2065"/>
    <x v="2080"/>
    <d v="2014-09-22T00:00:00"/>
    <s v="91004780523"/>
    <s v="53100"/>
    <s v="Siena SIENA"/>
    <x v="56"/>
    <x v="7"/>
    <s v="Attività Sportive Confederate (ASC)"/>
    <x v="2080"/>
    <s v="Associazione Sportiva senza personalita' giuridica"/>
    <x v="1"/>
    <s v="AEROMODELLISMO, "/>
    <n v="1"/>
  </r>
  <r>
    <x v="2066"/>
    <x v="2081"/>
    <d v="2014-09-22T00:00:00"/>
    <s v="93137830233"/>
    <s v="37024"/>
    <s v="Negrar NEGRAR"/>
    <x v="49"/>
    <x v="3"/>
    <s v="Attività Sportive Confederate (ASC)"/>
    <x v="2081"/>
    <s v="Associazione Sportiva senza personalita' giuridica"/>
    <x v="1"/>
    <s v="JUDO, "/>
    <n v="1"/>
  </r>
  <r>
    <x v="2067"/>
    <x v="2082"/>
    <d v="2014-09-22T00:00:00"/>
    <s v="91006660616"/>
    <s v="81011"/>
    <s v="Alife ALIFE"/>
    <x v="13"/>
    <x v="5"/>
    <s v="Attività Sportive Confederate (ASC)"/>
    <x v="2082"/>
    <s v="Associazione Sportiva senza personalita' giuridica"/>
    <x v="0"/>
    <s v="KARATE, DIFESA PERSONALE, KICK BOXING, "/>
    <n v="2"/>
  </r>
  <r>
    <x v="2068"/>
    <x v="2083"/>
    <d v="2014-09-22T00:00:00"/>
    <s v="93016490653"/>
    <s v="84070"/>
    <s v="Sacco SACCO"/>
    <x v="15"/>
    <x v="5"/>
    <s v="Attività Sportive Confederate (ASC)"/>
    <x v="2083"/>
    <s v="Associazione Sportiva senza personalita' giuridica"/>
    <x v="0"/>
    <s v="ATLETICA LEGGERA, CALCIO, CALCIO A 5, CALCIO A 7, CALCIO A 8, PESCA SPORTIVA, "/>
    <n v="1"/>
  </r>
  <r>
    <x v="2069"/>
    <x v="2084"/>
    <d v="2014-09-19T00:00:00"/>
    <s v="08765550960"/>
    <s v="20082"/>
    <s v="Noviglio NOVIGLIO"/>
    <x v="12"/>
    <x v="0"/>
    <s v="Attività Sportive Confederate (ASC)"/>
    <x v="2084"/>
    <s v="Associazione Sportiva senza personalita' giuridica"/>
    <x v="1"/>
    <s v="DANZA SPORTIVA, FITNESS, PILATES, "/>
    <n v="2"/>
  </r>
  <r>
    <x v="2070"/>
    <x v="2085"/>
    <d v="2014-09-18T00:00:00"/>
    <s v="97727010585"/>
    <s v="00144"/>
    <s v="Roma ROMA"/>
    <x v="6"/>
    <x v="2"/>
    <s v="Attività Sportive Confederate (ASC)"/>
    <x v="2085"/>
    <s v="Associazione Sportiva senza personalita' giuridica"/>
    <x v="1"/>
    <s v="PALLAVOLO, BEACH TENNIS, BEACHVOLLEY, "/>
    <n v="1"/>
  </r>
  <r>
    <x v="2071"/>
    <x v="2086"/>
    <d v="2014-09-18T00:00:00"/>
    <s v="94055530581"/>
    <s v="00012"/>
    <s v="Guidonia Montecelio GUIDONIA MONTECELIO"/>
    <x v="6"/>
    <x v="2"/>
    <s v="Attività Sportive Confederate (ASC)"/>
    <x v="2086"/>
    <s v="Associazione Sportiva senza personalita' giuridica"/>
    <x v="1"/>
    <s v="DANZA SPORTIVA, DANZA CLASSICA, DANZA CLASSICA MODERNA E CONTEMPORA, DANZA HIP HOP, DANZE CARAIBICHE, "/>
    <n v="1"/>
  </r>
  <r>
    <x v="2072"/>
    <x v="2087"/>
    <d v="2014-09-18T00:00:00"/>
    <s v="90021070652"/>
    <s v="84043"/>
    <s v="Agropoli AGROPOLI"/>
    <x v="15"/>
    <x v="5"/>
    <s v="Attività Sportive Confederate (ASC)"/>
    <x v="2087"/>
    <s v="Associazione Sportiva senza personalita' giuridica"/>
    <x v="0"/>
    <s v="KARATE, AEROBICA, FIT BOXE, SPINNING, ZUMBA, "/>
    <n v="1"/>
  </r>
  <r>
    <x v="2073"/>
    <x v="2088"/>
    <d v="2014-09-17T00:00:00"/>
    <s v="93050550693"/>
    <s v="66020"/>
    <s v="San Giovanni Teatino SAN GIOVANNI TEATINO"/>
    <x v="45"/>
    <x v="10"/>
    <s v="Attività Sportive Confederate (ASC)"/>
    <x v="2088"/>
    <s v="Associazione Sportiva senza personalita' giuridica"/>
    <x v="1"/>
    <s v="FITNESS, GINNASTICA, "/>
    <n v="1"/>
  </r>
  <r>
    <x v="2074"/>
    <x v="2089"/>
    <d v="2014-09-17T00:00:00"/>
    <s v="93098420420"/>
    <s v="60131"/>
    <s v="Ancona ANCONA"/>
    <x v="72"/>
    <x v="6"/>
    <s v="Attività Sportive Confederate (ASC)"/>
    <x v="2089"/>
    <s v="Associazione Sportiva senza personalita' giuridica"/>
    <x v="1"/>
    <s v="DANZA SPORTIVA, DANZA CLASSICA, DANZA CLASSICA MODERNA E CONTEMPORA, DANZA HIP HOP, DANZA JAZZ, PILATES, ZUMBA, "/>
    <n v="1"/>
  </r>
  <r>
    <x v="2075"/>
    <x v="2090"/>
    <d v="2014-09-16T00:00:00"/>
    <s v="93198260874"/>
    <s v="95123"/>
    <s v="Catania CATANIA"/>
    <x v="9"/>
    <x v="4"/>
    <s v="Attività Sportive Confederate (ASC)"/>
    <x v="2090"/>
    <s v="Associazione Sportiva senza personalita' giuridica"/>
    <x v="1"/>
    <s v="ALPINISMO, TIRO CON L'ARCO, AUTODIFESA, DIFESA PERSONALE, ESCURSIONISMO, FULL CONTACT, GINNASTICA CORPO LIBERO, KRAV MAGA, MUAY THAI, PANCRAZIO ATHLIMA, REAL COMBAT, SUBMISSION, TREKKING, "/>
    <n v="1"/>
  </r>
  <r>
    <x v="2076"/>
    <x v="2091"/>
    <d v="2014-09-16T00:00:00"/>
    <s v="92559360158"/>
    <s v="26855"/>
    <s v="Lodi Vecchio LODI VECCHIO"/>
    <x v="57"/>
    <x v="0"/>
    <s v="Attività Sportive Confederate (ASC)"/>
    <x v="2091"/>
    <s v="Associazione Sportiva senza personalita' giuridica"/>
    <x v="1"/>
    <s v="DANZA SPORTIVA, FITNESS, "/>
    <n v="2"/>
  </r>
  <r>
    <x v="2077"/>
    <x v="2092"/>
    <d v="2014-09-15T00:00:00"/>
    <s v="97771330012"/>
    <s v="10137"/>
    <s v="Torino TORINO"/>
    <x v="25"/>
    <x v="11"/>
    <s v="Attività Sportive Confederate (ASC)"/>
    <x v="2092"/>
    <s v="Associazione Sportiva senza personalita' giuridica"/>
    <x v="1"/>
    <s v="DANZA SPORTIVA, FITNESS, "/>
    <n v="1"/>
  </r>
  <r>
    <x v="2078"/>
    <x v="2093"/>
    <d v="2014-09-15T00:00:00"/>
    <s v="07587181210"/>
    <s v="80040"/>
    <s v="Terzigno TERZIGNO"/>
    <x v="5"/>
    <x v="5"/>
    <s v="Attività Sportive Confederate (ASC)"/>
    <x v="2093"/>
    <s v="Associazione Sportiva senza personalita' giuridica"/>
    <x v="0"/>
    <s v="FITNESS, GINNASTICA, SPORT DELLA MONTAGNA, "/>
    <n v="1"/>
  </r>
  <r>
    <x v="2079"/>
    <x v="2094"/>
    <d v="2014-09-15T00:00:00"/>
    <s v="97032330785"/>
    <s v="87067"/>
    <s v="Rossano ROSSANO"/>
    <x v="44"/>
    <x v="12"/>
    <s v="Attività Sportive Confederate (ASC)"/>
    <x v="2094"/>
    <s v="Associazione Sportiva senza personalita' giuridica"/>
    <x v="1"/>
    <s v="TENNISTAVOLO, BURRACO, "/>
    <n v="1"/>
  </r>
  <r>
    <x v="2080"/>
    <x v="2095"/>
    <d v="2014-09-15T00:00:00"/>
    <s v="97592230011"/>
    <s v="10147"/>
    <s v="Torino TORINO"/>
    <x v="25"/>
    <x v="11"/>
    <s v="Attività Sportive Confederate (ASC)"/>
    <x v="2095"/>
    <s v="Associazione Sportiva senza personalita' giuridica"/>
    <x v="1"/>
    <s v="KENDO, AEROBICA, GINNASTICA DOLCE, "/>
    <n v="1"/>
  </r>
  <r>
    <x v="2081"/>
    <x v="2096"/>
    <d v="2014-09-11T00:00:00"/>
    <s v="11187740011"/>
    <s v="10064"/>
    <s v="Pinerolo PINEROLO"/>
    <x v="25"/>
    <x v="11"/>
    <s v="Attività Sportive Confederate (ASC)"/>
    <x v="2096"/>
    <s v="Associazione Sportiva senza personalita' giuridica"/>
    <x v="1"/>
    <s v="DANZA SPORTIVA, FITNESS, "/>
    <n v="1"/>
  </r>
  <r>
    <x v="2082"/>
    <x v="2097"/>
    <d v="2014-09-11T00:00:00"/>
    <s v="97811300587"/>
    <s v="00133"/>
    <s v="Roma ROMA"/>
    <x v="6"/>
    <x v="2"/>
    <s v="Attività Sportive Confederate (ASC)"/>
    <x v="2097"/>
    <s v="Associazione Sportiva senza personalita' giuridica"/>
    <x v="1"/>
    <s v="DANZA SPORTIVA, DANZE CARAIBICHE, "/>
    <n v="1"/>
  </r>
  <r>
    <x v="2083"/>
    <x v="2098"/>
    <d v="2014-09-11T00:00:00"/>
    <s v="02230900421"/>
    <s v="60123"/>
    <s v="Ancona ANCONA"/>
    <x v="72"/>
    <x v="6"/>
    <s v="Attività Sportive Confederate (ASC)"/>
    <x v="2098"/>
    <s v="Associazione Sportiva senza personalita' giuridica"/>
    <x v="1"/>
    <s v="VELA, "/>
    <n v="1"/>
  </r>
  <r>
    <x v="2084"/>
    <x v="2099"/>
    <d v="2014-09-09T00:00:00"/>
    <s v="02027020367"/>
    <s v="41049"/>
    <s v="Sassuolo SASSUOLO"/>
    <x v="74"/>
    <x v="1"/>
    <s v="Attività Sportive Confederate (ASC)"/>
    <x v="2099"/>
    <s v="Associazione Sportiva senza personalita' giuridica"/>
    <x v="1"/>
    <s v="JUDO, "/>
    <n v="1"/>
  </r>
  <r>
    <x v="2085"/>
    <x v="2100"/>
    <d v="2014-09-08T00:00:00"/>
    <s v="93246990233"/>
    <s v="37069"/>
    <s v="Villafranca Di Verona VILLAFRANCA DI VERONA"/>
    <x v="49"/>
    <x v="3"/>
    <s v="Attività Sportive Confederate (ASC)"/>
    <x v="2100"/>
    <s v="Associazione Sportiva senza personalita' giuridica"/>
    <x v="1"/>
    <s v="DANZA SPORTIVA, "/>
    <n v="1"/>
  </r>
  <r>
    <x v="2086"/>
    <x v="2101"/>
    <d v="2014-09-08T00:00:00"/>
    <s v="93449870729"/>
    <s v="70010"/>
    <s v="Cellamare CELLAMARE"/>
    <x v="16"/>
    <x v="8"/>
    <s v="Attività Sportive Confederate (ASC)"/>
    <x v="2101"/>
    <s v="Associazione Sportiva senza personalita' giuridica"/>
    <x v="1"/>
    <s v="CALCIO, "/>
    <n v="1"/>
  </r>
  <r>
    <x v="2087"/>
    <x v="2102"/>
    <d v="2014-09-08T00:00:00"/>
    <s v="91116550152"/>
    <s v="20841"/>
    <s v="Carate Brianza CARATE BRIANZA"/>
    <x v="19"/>
    <x v="0"/>
    <s v="Attività Sportive Confederate (ASC)"/>
    <x v="2102"/>
    <s v="Associazione Sportiva senza personalita' giuridica"/>
    <x v="1"/>
    <s v="KARATE, "/>
    <n v="1"/>
  </r>
  <r>
    <x v="2088"/>
    <x v="2103"/>
    <d v="2014-09-05T00:00:00"/>
    <s v="03427610120"/>
    <s v="21010"/>
    <s v="Montegrino Valtravaglia MONTEGRINO VALTRAVAGLIA"/>
    <x v="29"/>
    <x v="0"/>
    <s v="Attività Sportive Confederate (ASC)"/>
    <x v="2103"/>
    <s v="Associazione Sportiva senza personalita' giuridica"/>
    <x v="1"/>
    <s v="DANZA SPORTIVA, FITNESS, "/>
    <n v="2"/>
  </r>
  <r>
    <x v="2089"/>
    <x v="2104"/>
    <d v="2014-09-05T00:00:00"/>
    <s v="97720470018"/>
    <s v="10043"/>
    <s v="Orbassano ORBASSANO"/>
    <x v="25"/>
    <x v="11"/>
    <s v="Attività Sportive Confederate (ASC)"/>
    <x v="2104"/>
    <s v="Associazione Sportiva senza personalita' giuridica"/>
    <x v="1"/>
    <s v="SCHERMA, SCRIMA, "/>
    <n v="1"/>
  </r>
  <r>
    <x v="2090"/>
    <x v="2105"/>
    <d v="2014-09-05T00:00:00"/>
    <s v="01945630562"/>
    <s v="01030"/>
    <s v="Castel Sant'Elia CASTEL SANT'ELIA"/>
    <x v="11"/>
    <x v="2"/>
    <s v="Attività Sportive Confederate (ASC)"/>
    <x v="2105"/>
    <s v="Associazione Sportiva senza personalita' giuridica"/>
    <x v="1"/>
    <s v="DANZA SPORTIVA, FITNESS, GINNASTICA, BALLI DI GRUPPO, BALLO LATINO AMERICANO, BALLO LISCIO, DANZA CLASSICA, DANZA CLASSICA MODERNA E CONTEMPORA, DANZA HIP HOP, DANZA JAZZ, DANZA STANDARD, DANZE CARAIBICHE, GINNASTICA CORPO LIBERO, GINNASTICA CORRETTIVA, GINNASTICA DOLCE, GINNASTICA POSTURALE, PILATES, ZUMBA, "/>
    <n v="1"/>
  </r>
  <r>
    <x v="2091"/>
    <x v="2106"/>
    <d v="2014-09-05T00:00:00"/>
    <s v="93432350721"/>
    <s v="70121"/>
    <s v="Bari BARI"/>
    <x v="16"/>
    <x v="8"/>
    <s v="Attività Sportive Confederate (ASC)"/>
    <x v="2106"/>
    <s v="Associazione Sportiva senza personalita' giuridica"/>
    <x v="1"/>
    <s v="PALLAVOLO, BEACH TENNIS, BEACHVOLLEY, "/>
    <n v="1"/>
  </r>
  <r>
    <x v="2092"/>
    <x v="2107"/>
    <d v="2014-09-05T00:00:00"/>
    <s v="97770390017"/>
    <s v="10129"/>
    <s v="Torino TORINO"/>
    <x v="25"/>
    <x v="11"/>
    <s v="Attività Sportive Confederate (ASC)"/>
    <x v="2107"/>
    <s v="Associazione Sportiva senza personalita' giuridica"/>
    <x v="1"/>
    <s v="YOGA, "/>
    <n v="1"/>
  </r>
  <r>
    <x v="2093"/>
    <x v="2108"/>
    <d v="2014-09-05T00:00:00"/>
    <s v="02612020236"/>
    <s v="37141"/>
    <s v="Verona VERONA"/>
    <x v="49"/>
    <x v="3"/>
    <s v="Attività Sportive Confederate (ASC)"/>
    <x v="2108"/>
    <s v="Associazione Sportiva senza personalita' giuridica"/>
    <x v="1"/>
    <s v="FITNESS, FIT BOXE, MUAY THAI, NAVIMODELLISMO, ZUMBA, "/>
    <n v="2"/>
  </r>
  <r>
    <x v="2094"/>
    <x v="2109"/>
    <d v="2014-09-05T00:00:00"/>
    <s v="91017110031"/>
    <s v="28013"/>
    <s v="Gattico GATTICO"/>
    <x v="46"/>
    <x v="11"/>
    <s v="Attività Sportive Confederate (ASC)"/>
    <x v="2109"/>
    <s v="Associazione Sportiva senza personalita' giuridica"/>
    <x v="1"/>
    <s v="CICLISMO, CICLOCROSS, CICLOTURISMO, CORSA, MOUNTAIN BIKE, "/>
    <n v="1"/>
  </r>
  <r>
    <x v="687"/>
    <x v="2110"/>
    <d v="2014-09-05T00:00:00"/>
    <s v="91053720651"/>
    <s v="84025"/>
    <s v="Eboli EBOLI"/>
    <x v="15"/>
    <x v="5"/>
    <s v="Attività Sportive Confederate (ASC)"/>
    <x v="2110"/>
    <s v="Associazione Sportiva senza personalita' giuridica"/>
    <x v="0"/>
    <s v="DANZA SPORTIVA, "/>
    <n v="1"/>
  </r>
  <r>
    <x v="2095"/>
    <x v="2111"/>
    <d v="2014-09-04T00:00:00"/>
    <s v="01932010380"/>
    <s v="44124"/>
    <s v="Ferrara FERRARA"/>
    <x v="14"/>
    <x v="1"/>
    <s v="Attività Sportive Confederate (ASC)"/>
    <x v="2111"/>
    <s v="Associazione Sportiva senza personalita' giuridica"/>
    <x v="1"/>
    <s v="DANZA SPORTIVA, FITNESS, GINNASTICA, AEROBICA, DANZE CARAIBICHE, "/>
    <n v="1"/>
  </r>
  <r>
    <x v="2096"/>
    <x v="2112"/>
    <d v="2014-09-03T00:00:00"/>
    <s v="95170510630"/>
    <s v="80122"/>
    <s v="Napoli NAPOLI"/>
    <x v="5"/>
    <x v="5"/>
    <s v="Attività Sportive Confederate (ASC)"/>
    <x v="2112"/>
    <s v="Associazione Sportiva senza personalita' giuridica"/>
    <x v="0"/>
    <s v="FITNESS, PILATES, "/>
    <n v="1"/>
  </r>
  <r>
    <x v="2097"/>
    <x v="2113"/>
    <d v="2014-09-03T00:00:00"/>
    <s v="93136710238"/>
    <s v="37135"/>
    <s v="Verona VERONA"/>
    <x v="49"/>
    <x v="3"/>
    <s v="Attività Sportive Confederate (ASC)"/>
    <x v="2113"/>
    <s v="Associazione Sportiva senza personalita' giuridica"/>
    <x v="1"/>
    <s v="KICK BOXING, "/>
    <n v="1"/>
  </r>
  <r>
    <x v="2098"/>
    <x v="2114"/>
    <d v="2014-09-03T00:00:00"/>
    <s v="01677350330"/>
    <s v="29122"/>
    <s v="Piacenza PIACENZA"/>
    <x v="22"/>
    <x v="1"/>
    <s v="Attività Sportive Confederate (ASC)"/>
    <x v="2114"/>
    <s v="Associazione Sportiva senza personalita' giuridica"/>
    <x v="1"/>
    <s v="DANZA SPORTIVA, FITNESS, "/>
    <n v="1"/>
  </r>
  <r>
    <x v="2099"/>
    <x v="2115"/>
    <d v="2014-09-02T00:00:00"/>
    <s v="94093810714"/>
    <s v="71020"/>
    <s v="Monteleone Di Puglia MONTELEONE DI PUGLIA"/>
    <x v="81"/>
    <x v="8"/>
    <s v="Attività Sportive Confederate (ASC)"/>
    <x v="2115"/>
    <s v="Associazione Sportiva senza personalita' giuridica"/>
    <x v="1"/>
    <s v="DANZA SPORTIVA, BALLI DI GRUPPO, "/>
    <n v="1"/>
  </r>
  <r>
    <x v="2100"/>
    <x v="2116"/>
    <d v="2014-09-02T00:00:00"/>
    <s v="91014210768"/>
    <s v="85044"/>
    <s v="Lauria LAURIA"/>
    <x v="58"/>
    <x v="14"/>
    <s v="Attività Sportive Confederate (ASC)"/>
    <x v="2116"/>
    <s v="Associazione Sportiva senza personalita' giuridica"/>
    <x v="1"/>
    <s v="DANZA SPORTIVA, BALLI DI GRUPPO, "/>
    <n v="1"/>
  </r>
  <r>
    <x v="2101"/>
    <x v="2117"/>
    <d v="2014-09-02T00:00:00"/>
    <s v="07208730726"/>
    <s v="70018"/>
    <s v="Rutigliano RUTIGLIANO"/>
    <x v="16"/>
    <x v="8"/>
    <s v="Attività Sportive Confederate (ASC)"/>
    <x v="2117"/>
    <s v="Associazione Sportiva senza personalita' giuridica"/>
    <x v="1"/>
    <s v="CALCIO A 11, CALCIO A 5, CALCIO A 7, "/>
    <n v="1"/>
  </r>
  <r>
    <x v="2102"/>
    <x v="2118"/>
    <d v="2014-09-02T00:00:00"/>
    <s v="94218730482"/>
    <s v="50133"/>
    <s v="Firenze FIRENZE"/>
    <x v="94"/>
    <x v="7"/>
    <s v="Attività Sportive Confederate (ASC)"/>
    <x v="2118"/>
    <s v="Associazione Sportiva senza personalita' giuridica"/>
    <x v="1"/>
    <s v="JUDO, "/>
    <n v="1"/>
  </r>
  <r>
    <x v="2103"/>
    <x v="2119"/>
    <d v="2014-09-02T00:00:00"/>
    <s v="92090040806"/>
    <s v="89011"/>
    <s v="Bagnara Calabra BAGNARA CALABRA"/>
    <x v="34"/>
    <x v="12"/>
    <s v="Attività Sportive Confederate (ASC)"/>
    <x v="2119"/>
    <s v="Associazione Sportiva senza personalita' giuridica"/>
    <x v="1"/>
    <s v="FITNESS, AEROBICA, SPINNING, "/>
    <n v="1"/>
  </r>
  <r>
    <x v="2104"/>
    <x v="2120"/>
    <d v="2014-09-01T00:00:00"/>
    <s v="91022470271"/>
    <s v="30010"/>
    <s v="Cona CONA"/>
    <x v="26"/>
    <x v="3"/>
    <s v="Attività Sportive Confederate (ASC)"/>
    <x v="2120"/>
    <s v="Associazione Sportiva senza personalita' giuridica"/>
    <x v="1"/>
    <s v="DANZA SPORTIVA, "/>
    <n v="1"/>
  </r>
  <r>
    <x v="2105"/>
    <x v="2121"/>
    <d v="2014-08-29T00:00:00"/>
    <s v="03901330237"/>
    <s v="37045"/>
    <s v="Legnago LEGNAGO"/>
    <x v="49"/>
    <x v="3"/>
    <s v="Attività Sportive Confederate (ASC)"/>
    <x v="2121"/>
    <s v="Associazione Sportiva senza personalita' giuridica"/>
    <x v="1"/>
    <s v="VELA, "/>
    <n v="1"/>
  </r>
  <r>
    <x v="2106"/>
    <x v="2122"/>
    <d v="2014-08-29T00:00:00"/>
    <s v="91054160741"/>
    <s v="72100"/>
    <s v="Brindisi BRINDISI"/>
    <x v="86"/>
    <x v="8"/>
    <s v="Attività Sportive Confederate (ASC)"/>
    <x v="2122"/>
    <s v="Associazione Sportiva senza personalita' giuridica"/>
    <x v="1"/>
    <s v="ATTIVITA SUBACQUEE, "/>
    <n v="1"/>
  </r>
  <r>
    <x v="2107"/>
    <x v="2123"/>
    <d v="2014-08-28T00:00:00"/>
    <s v="92082670396"/>
    <s v="48121"/>
    <s v="Ravenna RAVENNA"/>
    <x v="30"/>
    <x v="1"/>
    <s v="Attività Sportive Confederate (ASC)"/>
    <x v="2123"/>
    <s v="Associazione Sportiva senza personalita' giuridica"/>
    <x v="1"/>
    <s v="WUSHU KUNG FU, DANZA SPORTIVA, FITNESS, GINNASTICA, "/>
    <n v="1"/>
  </r>
  <r>
    <x v="2108"/>
    <x v="2124"/>
    <d v="2014-08-28T00:00:00"/>
    <s v="97631810153"/>
    <s v="20090"/>
    <s v="Pieve Emanuele PIEVE EMANUELE"/>
    <x v="12"/>
    <x v="0"/>
    <s v="Attività Sportive Confederate (ASC)"/>
    <x v="2124"/>
    <s v="Associazione Sportiva senza personalita' giuridica"/>
    <x v="1"/>
    <s v="DANZA SPORTIVA, FITNESS, PILATES, "/>
    <n v="2"/>
  </r>
  <r>
    <x v="2109"/>
    <x v="2125"/>
    <d v="2014-08-28T00:00:00"/>
    <s v="91069330586"/>
    <s v="00055"/>
    <s v="Ladispoli LADISPOLI"/>
    <x v="6"/>
    <x v="2"/>
    <s v="Attività Sportive Confederate (ASC)"/>
    <x v="2125"/>
    <s v="Associazione Sportiva senza personalita' giuridica"/>
    <x v="1"/>
    <s v="DANZA SPORTIVA, FITNESS, GINNASTICA, "/>
    <n v="1"/>
  </r>
  <r>
    <x v="2110"/>
    <x v="2126"/>
    <d v="2014-08-25T00:00:00"/>
    <s v="92080610519"/>
    <s v="52045"/>
    <s v="Foiano Della Chiana FOIANO DELLA CHIANA"/>
    <x v="99"/>
    <x v="7"/>
    <s v="Attività Sportive Confederate (ASC)"/>
    <x v="2126"/>
    <s v="Associazione Sportiva senza personalita' giuridica"/>
    <x v="1"/>
    <s v="DANZA SPORTIVA, DANZE CARAIBICHE, PILATES, ZUMBA, "/>
    <n v="1"/>
  </r>
  <r>
    <x v="2111"/>
    <x v="2127"/>
    <d v="2014-08-07T00:00:00"/>
    <s v="01478880196"/>
    <s v="26013"/>
    <s v="Crema CREMA"/>
    <x v="40"/>
    <x v="0"/>
    <s v="Attività Sportive Confederate (ASC)"/>
    <x v="2127"/>
    <s v="Associazione Sportiva senza personalita' giuridica"/>
    <x v="1"/>
    <s v="KARATE, "/>
    <n v="1"/>
  </r>
  <r>
    <x v="2112"/>
    <x v="2128"/>
    <d v="2014-08-06T00:00:00"/>
    <s v="01596530194"/>
    <s v="26013"/>
    <s v="Crema CREMA"/>
    <x v="40"/>
    <x v="0"/>
    <s v="Attività Sportive Confederate (ASC)"/>
    <x v="2128"/>
    <s v="Associazione Sportiva senza personalita' giuridica"/>
    <x v="1"/>
    <s v="KARATE, "/>
    <n v="1"/>
  </r>
  <r>
    <x v="2113"/>
    <x v="2129"/>
    <d v="2014-08-05T00:00:00"/>
    <s v="91116030726"/>
    <s v="70023"/>
    <s v="Gioia Del Colle GIOIA DEL COLLE"/>
    <x v="16"/>
    <x v="8"/>
    <s v="Attività Sportive Confederate (ASC)"/>
    <x v="2129"/>
    <s v="Associazione Sportiva senza personalita' giuridica"/>
    <x v="1"/>
    <s v="BURRACO, "/>
    <n v="1"/>
  </r>
  <r>
    <x v="2114"/>
    <x v="2130"/>
    <d v="2014-07-31T00:00:00"/>
    <s v="92031470377"/>
    <s v="40128"/>
    <s v="Bologna BOLOGNA"/>
    <x v="1"/>
    <x v="1"/>
    <s v="Attività Sportive Confederate (ASC)"/>
    <x v="2130"/>
    <s v="Associazione Sportiva senza personalita' giuridica"/>
    <x v="1"/>
    <s v="JUDO, KARATE, GINNASTICA, "/>
    <n v="2"/>
  </r>
  <r>
    <x v="2115"/>
    <x v="2131"/>
    <d v="2014-07-31T00:00:00"/>
    <s v="03753080260"/>
    <s v="31051"/>
    <s v="Follina FOLLINA"/>
    <x v="3"/>
    <x v="3"/>
    <s v="Attività Sportive Confederate (ASC)"/>
    <x v="2131"/>
    <s v="Associazione Sportiva senza personalita' giuridica"/>
    <x v="1"/>
    <s v="JUDO, "/>
    <n v="2"/>
  </r>
  <r>
    <x v="2116"/>
    <x v="2132"/>
    <d v="2014-07-23T00:00:00"/>
    <s v="98103750786"/>
    <s v="87058"/>
    <s v="Spezzano Della Sila SPEZZANO DELLA SILA"/>
    <x v="44"/>
    <x v="12"/>
    <s v="Attività Sportive Confederate (ASC)"/>
    <x v="2132"/>
    <s v="Associazione Sportiva senza personalita' giuridica"/>
    <x v="1"/>
    <s v="BURRACO, CALCIO A 5, MINIVOLLEY, "/>
    <n v="1"/>
  </r>
  <r>
    <x v="2117"/>
    <x v="2133"/>
    <d v="2014-07-22T00:00:00"/>
    <s v="01903540662"/>
    <s v="67035"/>
    <s v="Pratola Peligna PRATOLA PELIGNA"/>
    <x v="73"/>
    <x v="10"/>
    <s v="Attività Sportive Confederate (ASC)"/>
    <x v="2133"/>
    <s v="Associazione Sportiva senza personalita' giuridica"/>
    <x v="1"/>
    <s v="CALCIO A 11, CALCIO A 5, "/>
    <n v="1"/>
  </r>
  <r>
    <x v="2118"/>
    <x v="2134"/>
    <d v="2014-07-22T00:00:00"/>
    <s v="97032190783"/>
    <s v="87060"/>
    <s v="Caloveto CALOVETO"/>
    <x v="44"/>
    <x v="12"/>
    <s v="Attività Sportive Confederate (ASC)"/>
    <x v="2134"/>
    <s v="Associazione Sportiva senza personalita' giuridica"/>
    <x v="1"/>
    <s v="PALLAVOLO, TENNISTAVOLO, BURRACO, "/>
    <n v="1"/>
  </r>
  <r>
    <x v="2119"/>
    <x v="2135"/>
    <d v="2014-07-21T00:00:00"/>
    <s v="93023430585"/>
    <s v="00036"/>
    <s v="Palestrina PALESTRINA"/>
    <x v="6"/>
    <x v="2"/>
    <s v="Attività Sportive Confederate (ASC)"/>
    <x v="2135"/>
    <s v="Associazione Sportiva senza personalita' giuridica"/>
    <x v="1"/>
    <s v="JU JITSU, FITNESS, GINNASTICA, YOGA, GINNASTICA POSTURALE, PILATES, QI GONG, TAI CHI CHUAN, "/>
    <n v="1"/>
  </r>
  <r>
    <x v="2120"/>
    <x v="2136"/>
    <d v="2014-07-21T00:00:00"/>
    <s v="97079560799"/>
    <s v="88065"/>
    <s v="Guardavalle GUARDAVALLE"/>
    <x v="77"/>
    <x v="12"/>
    <s v="Attività Sportive Confederate (ASC)"/>
    <x v="2136"/>
    <s v="Associazione Sportiva senza personalita' giuridica"/>
    <x v="1"/>
    <s v="FITNESS, ATTIVITA MOTORIA DI BASE, ATTIVITA' LUDICO MOTORIA, BALLO LISCIO, DANZA CLASSICA MODERNA E CONTEMPORA, DANZA STANDARD, "/>
    <n v="1"/>
  </r>
  <r>
    <x v="2121"/>
    <x v="2137"/>
    <d v="2014-07-21T00:00:00"/>
    <s v="95022370639"/>
    <s v="80123"/>
    <s v="Napoli NAPOLI"/>
    <x v="5"/>
    <x v="5"/>
    <s v="Attività Sportive Confederate (ASC)"/>
    <x v="2137"/>
    <s v="Associazione Sportiva senza personalita' giuridica"/>
    <x v="1"/>
    <s v="FITNESS, AEROBICA, BODY BUILDING - MUSCOLAZIONE, STEP, "/>
    <n v="1"/>
  </r>
  <r>
    <x v="2122"/>
    <x v="2138"/>
    <d v="2014-07-16T00:00:00"/>
    <s v="91054570659"/>
    <s v="84025"/>
    <s v="Eboli EBOLI"/>
    <x v="15"/>
    <x v="5"/>
    <s v="Attività Sportive Confederate (ASC)"/>
    <x v="2138"/>
    <s v="Associazione Sportiva senza personalita' giuridica"/>
    <x v="0"/>
    <s v="TIRO CON L'ARCO, TIRO CON L’ARCO IN COSTUME, "/>
    <n v="1"/>
  </r>
  <r>
    <x v="2123"/>
    <x v="2139"/>
    <d v="2014-07-02T00:00:00"/>
    <s v="12834181005"/>
    <s v="00174"/>
    <s v="Roma ROMA"/>
    <x v="6"/>
    <x v="2"/>
    <s v="Attività Sportive Confederate (ASC)"/>
    <x v="2139"/>
    <s v="Associazione Sportiva senza personalita' giuridica"/>
    <x v="1"/>
    <s v="KARATE, FITNESS, GINNASTICA, "/>
    <n v="1"/>
  </r>
  <r>
    <x v="2124"/>
    <x v="2140"/>
    <d v="2014-06-26T00:00:00"/>
    <s v="98175830177"/>
    <s v="25136"/>
    <s v="Brescia BRESCIA"/>
    <x v="47"/>
    <x v="0"/>
    <s v="Attività Sportive Confederate (ASC)"/>
    <x v="2140"/>
    <s v="Associazione Sportiva senza personalita' giuridica"/>
    <x v="1"/>
    <s v="JEET KUNE DO, KICK BOXING, "/>
    <n v="1"/>
  </r>
  <r>
    <x v="2125"/>
    <x v="2141"/>
    <d v="2014-06-26T00:00:00"/>
    <s v="97796060586"/>
    <s v="00191"/>
    <s v="Roma ROMA"/>
    <x v="6"/>
    <x v="2"/>
    <s v="Attività Sportive Confederate (ASC)"/>
    <x v="2141"/>
    <s v="Associazione Sportiva senza personalita' giuridica"/>
    <x v="1"/>
    <s v="DANZA SPORTIVA, FITNESS, BALLI DI GRUPPO, BALLO LATINO AMERICANO, BALLO LISCIO, BIO DANZA, DANZA AFRO, DANZA CLASSICA, DANZA CLASSICA MODERNA E CONTEMPORA, DANZA HIP HOP, DANZA JAZZ, DANZA STANDARD, DANZE CARAIBICHE, GINNASTICA CORPO LIBERO, GINNASTICA CORRETTIVA, GINNASTICA DOLCE, GINNASTICA POSTURALE, PILATES, "/>
    <n v="1"/>
  </r>
  <r>
    <x v="2126"/>
    <x v="2142"/>
    <d v="2014-06-25T00:00:00"/>
    <s v="95108080136"/>
    <s v="22077"/>
    <s v="Olgiate Comasco OLGIATE COMASCO"/>
    <x v="0"/>
    <x v="0"/>
    <s v="Attività Sportive Confederate (ASC)"/>
    <x v="2142"/>
    <s v="Associazione Sportiva senza personalita' giuridica"/>
    <x v="1"/>
    <s v="KARATE, FITNESS, KRAV MAGA, "/>
    <n v="1"/>
  </r>
  <r>
    <x v="2127"/>
    <x v="2143"/>
    <d v="2014-06-25T00:00:00"/>
    <s v="97079340796"/>
    <s v="88070"/>
    <s v="Botricello BOTRICELLO"/>
    <x v="77"/>
    <x v="12"/>
    <s v="Attività Sportive Confederate (ASC)"/>
    <x v="2143"/>
    <s v="Associazione Sportiva senza personalita' giuridica"/>
    <x v="1"/>
    <s v="FITNESS, YOGA, "/>
    <n v="1"/>
  </r>
  <r>
    <x v="2128"/>
    <x v="2144"/>
    <d v="2014-06-23T00:00:00"/>
    <s v="91023530198"/>
    <s v="26010"/>
    <s v="Montodine MONTODINE"/>
    <x v="40"/>
    <x v="0"/>
    <s v="Attività Sportive Confederate (ASC)"/>
    <x v="2144"/>
    <s v="Associazione Sportiva senza personalita' giuridica"/>
    <x v="1"/>
    <s v="KARATE, FITNESS, "/>
    <n v="1"/>
  </r>
  <r>
    <x v="2129"/>
    <x v="2145"/>
    <d v="2014-06-19T00:00:00"/>
    <s v="07798211210"/>
    <s v="80049"/>
    <s v="Somma Vesuviana SOMMA VESUVIANA"/>
    <x v="5"/>
    <x v="5"/>
    <s v="Attività Sportive Confederate (ASC)"/>
    <x v="2145"/>
    <s v="Associazione Sportiva senza personalita' giuridica"/>
    <x v="0"/>
    <s v="FITNESS, "/>
    <n v="1"/>
  </r>
  <r>
    <x v="2130"/>
    <x v="2146"/>
    <d v="2014-06-18T00:00:00"/>
    <s v="06731411218"/>
    <s v="80126"/>
    <s v="Napoli NAPOLI"/>
    <x v="5"/>
    <x v="5"/>
    <s v="Attività Sportive Confederate (ASC)"/>
    <x v="2146"/>
    <s v="Associazione Sportiva senza personalita' giuridica"/>
    <x v="1"/>
    <s v="CALCIO, TENNIS, "/>
    <n v="1"/>
  </r>
  <r>
    <x v="2131"/>
    <x v="2147"/>
    <d v="2014-06-17T00:00:00"/>
    <s v="94153240489"/>
    <s v="50127"/>
    <s v="Firenze FIRENZE"/>
    <x v="94"/>
    <x v="7"/>
    <s v="Attività Sportive Confederate (ASC)"/>
    <x v="2147"/>
    <s v="Associazione Sportiva senza personalita' giuridica"/>
    <x v="1"/>
    <s v="JUDO, GINNASTICA, "/>
    <n v="1"/>
  </r>
  <r>
    <x v="2132"/>
    <x v="2148"/>
    <d v="2014-06-13T00:00:00"/>
    <s v="98103200782"/>
    <s v="87100"/>
    <s v="Cosenza COSENZA"/>
    <x v="44"/>
    <x v="12"/>
    <s v="Attività Sportive Confederate (ASC)"/>
    <x v="2148"/>
    <s v="Associazione Sportiva senza personalita' giuridica"/>
    <x v="1"/>
    <s v="DAMA, BURRACO, "/>
    <n v="1"/>
  </r>
  <r>
    <x v="2133"/>
    <x v="2149"/>
    <d v="2014-06-13T00:00:00"/>
    <s v="97244140584"/>
    <s v="00126"/>
    <s v="Roma ROMA"/>
    <x v="6"/>
    <x v="2"/>
    <s v="Attività Sportive Confederate (ASC)"/>
    <x v="2149"/>
    <s v="Associazione Sportiva senza personalita' giuridica"/>
    <x v="1"/>
    <s v="PALLACANESTRO, MINI BASKET, "/>
    <n v="2"/>
  </r>
  <r>
    <x v="2134"/>
    <x v="2150"/>
    <d v="2014-06-13T00:00:00"/>
    <s v="94235670489"/>
    <s v="50121"/>
    <s v="Firenze FIRENZE"/>
    <x v="94"/>
    <x v="7"/>
    <s v="Attività Sportive Confederate (ASC)"/>
    <x v="2150"/>
    <s v="Associazione Sportiva senza personalita' giuridica"/>
    <x v="1"/>
    <s v="KRAV MAGA, "/>
    <n v="1"/>
  </r>
  <r>
    <x v="2135"/>
    <x v="2151"/>
    <d v="2014-06-12T00:00:00"/>
    <s v="92084430807"/>
    <s v="89011"/>
    <s v="Bagnara Calabra BAGNARA CALABRA"/>
    <x v="34"/>
    <x v="12"/>
    <s v="Attività Sportive Confederate (ASC)"/>
    <x v="2151"/>
    <s v="Associazione Sportiva senza personalita' giuridica"/>
    <x v="1"/>
    <s v="BEACH SOCCER, BEACH TENNIS, BEACHVOLLEY, "/>
    <n v="1"/>
  </r>
  <r>
    <x v="2136"/>
    <x v="2152"/>
    <d v="2014-06-10T00:00:00"/>
    <s v="92191700928"/>
    <s v="09134"/>
    <s v="Cagliari CAGLIARI"/>
    <x v="70"/>
    <x v="15"/>
    <s v="Attività Sportive Confederate (ASC)"/>
    <x v="2152"/>
    <s v="Associazione Sportiva senza personalita' giuridica"/>
    <x v="1"/>
    <s v="GINNASTICA, ATTIVITA MOTORIA DI BASE, ATTIVITA' LUDICO MOTORIA, CALCIO BALILLA, "/>
    <n v="1"/>
  </r>
  <r>
    <x v="2137"/>
    <x v="2153"/>
    <d v="2014-06-04T00:00:00"/>
    <s v="93447460721"/>
    <s v="70121"/>
    <s v="Bari BARI"/>
    <x v="16"/>
    <x v="8"/>
    <s v="Attività Sportive Confederate (ASC)"/>
    <x v="2153"/>
    <s v="Associazione Sportiva senza personalita' giuridica"/>
    <x v="1"/>
    <s v="CALCIO, CALCIO A 11, "/>
    <n v="1"/>
  </r>
  <r>
    <x v="2138"/>
    <x v="2154"/>
    <d v="2014-05-20T00:00:00"/>
    <s v="96345930588"/>
    <s v="00135"/>
    <s v="Roma ROMA"/>
    <x v="6"/>
    <x v="2"/>
    <s v="Attività Sportive Confederate (ASC)"/>
    <x v="2154"/>
    <s v="Associazione Sportiva senza personalita' giuridica"/>
    <x v="1"/>
    <s v="CALCIO, GINNASTICA, NUOTO, PALLACANESTRO, PALLAVOLO, GINNASTICA RITMICA, "/>
    <n v="2"/>
  </r>
  <r>
    <x v="2139"/>
    <x v="2155"/>
    <d v="2014-05-20T00:00:00"/>
    <s v="92200190921"/>
    <s v="09047"/>
    <s v="Selargius SELARGIUS"/>
    <x v="70"/>
    <x v="15"/>
    <s v="Attività Sportive Confederate (ASC)"/>
    <x v="2155"/>
    <s v="Associazione Sportiva senza personalita' giuridica"/>
    <x v="1"/>
    <s v="BOCCE, CALCIO, FITNESS, TENNIS, "/>
    <n v="2"/>
  </r>
  <r>
    <x v="2140"/>
    <x v="2156"/>
    <d v="2014-05-16T00:00:00"/>
    <s v="97559170580"/>
    <s v="00176"/>
    <s v="Roma ROMA"/>
    <x v="6"/>
    <x v="2"/>
    <s v="Attività Sportive Confederate (ASC)"/>
    <x v="2156"/>
    <s v="Associazione Sportiva senza personalita' giuridica"/>
    <x v="0"/>
    <s v="DANZA SPORTIVA, "/>
    <n v="1"/>
  </r>
  <r>
    <x v="2141"/>
    <x v="2157"/>
    <d v="2014-05-16T00:00:00"/>
    <s v="07736441218"/>
    <s v="80034"/>
    <s v="Marigliano MARIGLIANO"/>
    <x v="5"/>
    <x v="5"/>
    <s v="Attività Sportive Confederate (ASC)"/>
    <x v="2157"/>
    <s v="Associazione Sportiva senza personalita' giuridica"/>
    <x v="0"/>
    <s v="FITNESS, ATTIVITA MOTORIA DI BASE, ATTIVITA' LUDICO MOTORIA, "/>
    <n v="1"/>
  </r>
  <r>
    <x v="2142"/>
    <x v="2158"/>
    <d v="2014-05-16T00:00:00"/>
    <s v="97740380585"/>
    <s v="00155"/>
    <s v="Roma ROMA"/>
    <x v="6"/>
    <x v="2"/>
    <s v="Attività Sportive Confederate (ASC)"/>
    <x v="2158"/>
    <s v="Associazione Sportiva senza personalita' giuridica"/>
    <x v="1"/>
    <s v="ESCURSIONISMO, NORDIC WALKING, TREKKING, "/>
    <n v="1"/>
  </r>
  <r>
    <x v="2143"/>
    <x v="2159"/>
    <d v="2014-05-15T00:00:00"/>
    <s v="01594660670"/>
    <s v="64026"/>
    <s v="Roseto Degli Abruzzi ROSETO DEGLI ABRUZZI"/>
    <x v="24"/>
    <x v="10"/>
    <s v="Attività Sportive Confederate (ASC)"/>
    <x v="2159"/>
    <s v="Associazione Sportiva senza personalita' giuridica"/>
    <x v="1"/>
    <s v="TENNIS, TENNISTAVOLO, BEACH SOCCER, BEACH TENNIS, BEACHVOLLEY, "/>
    <n v="1"/>
  </r>
  <r>
    <x v="2144"/>
    <x v="2160"/>
    <d v="2014-05-12T00:00:00"/>
    <s v="97795540588"/>
    <s v="00136"/>
    <s v="Roma ROMA"/>
    <x v="6"/>
    <x v="2"/>
    <s v="Attività Sportive Confederate (ASC)"/>
    <x v="2160"/>
    <s v="Associazione Sportiva senza personalita' giuridica"/>
    <x v="1"/>
    <s v="DANZA SPORTIVA, "/>
    <n v="1"/>
  </r>
  <r>
    <x v="2145"/>
    <x v="2161"/>
    <d v="2014-05-09T00:00:00"/>
    <s v="05257220656"/>
    <s v="84091"/>
    <s v="Battipaglia BATTIPAGLIA"/>
    <x v="15"/>
    <x v="5"/>
    <s v="Attività Sportive Confederate (ASC)"/>
    <x v="2161"/>
    <s v="Associazione Sportiva senza personalita' giuridica"/>
    <x v="0"/>
    <s v="CALCIO, CALCIO A 11, CALCIO A 5, CALCIO A 7, CALCIO A 8, "/>
    <n v="1"/>
  </r>
  <r>
    <x v="2146"/>
    <x v="2162"/>
    <d v="2014-05-08T00:00:00"/>
    <s v="05260490650"/>
    <s v="84091"/>
    <s v="Battipaglia BATTIPAGLIA"/>
    <x v="15"/>
    <x v="5"/>
    <s v="Attività Sportive Confederate (ASC)"/>
    <x v="2162"/>
    <s v="Associazione Sportiva senza personalita' giuridica"/>
    <x v="0"/>
    <s v="CALCIO, FITNESS, "/>
    <n v="1"/>
  </r>
  <r>
    <x v="2147"/>
    <x v="2163"/>
    <d v="2014-05-07T00:00:00"/>
    <s v="92106100909"/>
    <s v="07100"/>
    <s v="Sassari SASSARI"/>
    <x v="102"/>
    <x v="15"/>
    <s v="Attività Sportive Confederate (ASC)"/>
    <x v="2163"/>
    <s v="Associazione Sportiva senza personalita' giuridica"/>
    <x v="1"/>
    <s v="FITNESS, BODY BUILDING - MUSCOLAZIONE, KRAV MAGA, PILATES, TOTAL BODY, "/>
    <n v="1"/>
  </r>
  <r>
    <x v="2148"/>
    <x v="2164"/>
    <d v="2014-05-06T00:00:00"/>
    <s v="96068950227"/>
    <s v="38121"/>
    <s v="Trento TRENTO"/>
    <x v="103"/>
    <x v="18"/>
    <s v="Attività Sportive Confederate (ASC)"/>
    <x v="2164"/>
    <s v="Associazione Sportiva senza personalita' giuridica"/>
    <x v="1"/>
    <s v="JUDO, "/>
    <n v="1"/>
  </r>
  <r>
    <x v="2149"/>
    <x v="2165"/>
    <d v="2014-05-05T00:00:00"/>
    <s v="93005010223"/>
    <s v="38066"/>
    <s v="Riva Del Garda RIVA DEL GARDA"/>
    <x v="103"/>
    <x v="18"/>
    <s v="Attività Sportive Confederate (ASC)"/>
    <x v="2165"/>
    <s v="Associazione Sportiva senza personalita' giuridica"/>
    <x v="1"/>
    <s v="JUDO, "/>
    <n v="1"/>
  </r>
  <r>
    <x v="2150"/>
    <x v="2166"/>
    <d v="2014-05-05T00:00:00"/>
    <s v="94169930487"/>
    <s v="50136"/>
    <s v="Firenze FIRENZE"/>
    <x v="94"/>
    <x v="7"/>
    <s v="Attività Sportive Confederate (ASC)"/>
    <x v="2166"/>
    <s v="Associazione Sportiva senza personalita' giuridica"/>
    <x v="1"/>
    <s v="JUDO, "/>
    <n v="2"/>
  </r>
  <r>
    <x v="2151"/>
    <x v="2167"/>
    <d v="2014-05-05T00:00:00"/>
    <s v="97787860580"/>
    <s v="00071"/>
    <s v="Pomezia POMEZIA"/>
    <x v="6"/>
    <x v="2"/>
    <s v="Attività Sportive Confederate (ASC)"/>
    <x v="2167"/>
    <s v="Associazione Sportiva senza personalita' giuridica"/>
    <x v="1"/>
    <s v="DANZA SPORTIVA, DANZA HIP HOP, DANZA JAZZ, DANZE CARAIBICHE, DANZE ETNICHE, "/>
    <n v="1"/>
  </r>
  <r>
    <x v="2152"/>
    <x v="2168"/>
    <d v="2014-05-05T00:00:00"/>
    <s v="94074560486"/>
    <s v="50023"/>
    <s v="Impruneta IMPRUNETA"/>
    <x v="94"/>
    <x v="7"/>
    <s v="Attività Sportive Confederate (ASC)"/>
    <x v="2168"/>
    <s v="Associazione Sportiva senza personalita' giuridica"/>
    <x v="1"/>
    <s v="JUDO, "/>
    <n v="2"/>
  </r>
  <r>
    <x v="2153"/>
    <x v="2169"/>
    <d v="2014-04-30T00:00:00"/>
    <s v="94051150483"/>
    <s v="50133"/>
    <s v="Firenze FIRENZE"/>
    <x v="94"/>
    <x v="7"/>
    <s v="Attività Sportive Confederate (ASC)"/>
    <x v="2169"/>
    <s v="Associazione Sportiva senza personalita' giuridica"/>
    <x v="1"/>
    <s v="JUDO, "/>
    <n v="2"/>
  </r>
  <r>
    <x v="2154"/>
    <x v="2170"/>
    <d v="2014-04-30T00:00:00"/>
    <s v="91004910229"/>
    <s v="38037"/>
    <s v="Predazzo PREDAZZO"/>
    <x v="103"/>
    <x v="18"/>
    <s v="Attività Sportive Confederate (ASC)"/>
    <x v="2170"/>
    <s v="Associazione Sportiva senza personalita' giuridica"/>
    <x v="1"/>
    <s v="JUDO, "/>
    <n v="1"/>
  </r>
  <r>
    <x v="2155"/>
    <x v="2171"/>
    <d v="2014-04-29T00:00:00"/>
    <s v="94139060480"/>
    <s v="50014"/>
    <s v="Fiesole FIESOLE"/>
    <x v="94"/>
    <x v="7"/>
    <s v="Attività Sportive Confederate (ASC)"/>
    <x v="2171"/>
    <s v="Associazione Sportiva senza personalita' giuridica"/>
    <x v="1"/>
    <s v="JUDO, "/>
    <n v="2"/>
  </r>
  <r>
    <x v="2156"/>
    <x v="2172"/>
    <d v="2014-04-29T00:00:00"/>
    <s v="05253110653"/>
    <s v="84022"/>
    <s v="Campagna CAMPAGNA"/>
    <x v="15"/>
    <x v="5"/>
    <s v="Attività Sportive Confederate (ASC)"/>
    <x v="2172"/>
    <s v="Associazione Sportiva senza personalita' giuridica"/>
    <x v="0"/>
    <s v="CALCIO A 7, CALCIO A 8, "/>
    <n v="1"/>
  </r>
  <r>
    <x v="2157"/>
    <x v="2173"/>
    <d v="2014-04-24T00:00:00"/>
    <s v="90026410804"/>
    <s v="89034"/>
    <s v="Bovalino BOVALINO"/>
    <x v="34"/>
    <x v="12"/>
    <s v="Attività Sportive Confederate (ASC)"/>
    <x v="2173"/>
    <s v="Associazione Sportiva senza personalita' giuridica"/>
    <x v="1"/>
    <s v="DANZA SPORTIVA, PALLAVOLO, CALCIO A 5, "/>
    <n v="1"/>
  </r>
  <r>
    <x v="2158"/>
    <x v="2174"/>
    <d v="2014-04-22T00:00:00"/>
    <s v="90081290729"/>
    <s v="76121"/>
    <s v="Barletta BARLETTA"/>
    <x v="96"/>
    <x v="8"/>
    <s v="Attività Sportive Confederate (ASC)"/>
    <x v="2174"/>
    <s v="Associazione Sportiva senza personalita' giuridica"/>
    <x v="1"/>
    <s v="BURRACO, "/>
    <n v="1"/>
  </r>
  <r>
    <x v="2159"/>
    <x v="2175"/>
    <d v="2014-04-17T00:00:00"/>
    <s v="91131170150"/>
    <s v="20823"/>
    <s v="Lentate Sul Seveso LENTATE SUL SEVESO"/>
    <x v="19"/>
    <x v="0"/>
    <s v="Attività Sportive Confederate (ASC)"/>
    <x v="2175"/>
    <s v="Associazione Sportiva senza personalita' giuridica"/>
    <x v="1"/>
    <s v="KARATE, "/>
    <n v="1"/>
  </r>
  <r>
    <x v="2160"/>
    <x v="2176"/>
    <d v="2014-04-16T00:00:00"/>
    <s v="12789641003"/>
    <s v="00054"/>
    <s v="Fiumicino FIUMICINO"/>
    <x v="6"/>
    <x v="2"/>
    <s v="Attività Sportive Confederate (ASC)"/>
    <x v="2176"/>
    <s v="Associazione Sportiva senza personalita' giuridica"/>
    <x v="1"/>
    <s v="SURFING, AQUAFITNESS, BEACH SOCCER, BEACH TENNIS, BEACHVOLLEY, CANOA, KAJAK, KAYAK DA MARE, KITESURF, "/>
    <n v="1"/>
  </r>
  <r>
    <x v="2161"/>
    <x v="2177"/>
    <d v="2014-04-16T00:00:00"/>
    <s v="97078590797"/>
    <s v="88050"/>
    <s v="Petrona' PETRONÀ"/>
    <x v="77"/>
    <x v="12"/>
    <s v="Attività Sportive Confederate (ASC)"/>
    <x v="2177"/>
    <s v="Associazione Sportiva senza personalita' giuridica"/>
    <x v="1"/>
    <s v="DAMA, TENNISTAVOLO, BURRACO, "/>
    <n v="1"/>
  </r>
  <r>
    <x v="2162"/>
    <x v="2178"/>
    <d v="2014-04-11T00:00:00"/>
    <s v="04808640280"/>
    <s v="35129"/>
    <s v="Padova PADOVA"/>
    <x v="23"/>
    <x v="3"/>
    <s v="Attività Sportive Confederate (ASC)"/>
    <x v="2178"/>
    <s v="Associazione Sportiva senza personalita' giuridica"/>
    <x v="1"/>
    <s v="FITNESS, AUTOMOBILISMO SPORTIVO, MOTOCICLISMO, "/>
    <n v="1"/>
  </r>
  <r>
    <x v="2163"/>
    <x v="2179"/>
    <d v="2014-04-11T00:00:00"/>
    <s v="98102540782"/>
    <s v="87013"/>
    <s v="Fagnano Castello FAGNANO CASTELLO"/>
    <x v="44"/>
    <x v="12"/>
    <s v="Attività Sportive Confederate (ASC)"/>
    <x v="2179"/>
    <s v="Associazione Sportiva senza personalita' giuridica"/>
    <x v="1"/>
    <s v="POKER, "/>
    <n v="1"/>
  </r>
  <r>
    <x v="2164"/>
    <x v="2180"/>
    <d v="2014-04-10T00:00:00"/>
    <s v="06194380827"/>
    <s v="90144"/>
    <s v="Palermo PALERMO"/>
    <x v="7"/>
    <x v="4"/>
    <s v="Attività Sportive Confederate (ASC)"/>
    <x v="2180"/>
    <s v="Associazione Sportiva senza personalita' giuridica"/>
    <x v="1"/>
    <s v="DANZA SPORTIVA, GINNASTICA, CAPOEIRA, "/>
    <n v="2"/>
  </r>
  <r>
    <x v="2165"/>
    <x v="2181"/>
    <d v="2014-04-08T00:00:00"/>
    <s v="97353570589"/>
    <s v="00143"/>
    <s v="Roma ROMA"/>
    <x v="6"/>
    <x v="2"/>
    <s v="Attività Sportive Confederate (ASC)"/>
    <x v="2181"/>
    <s v="Associazione Sportiva senza personalita' giuridica"/>
    <x v="0"/>
    <s v="AIKIDO, JU JITSU, JUDO, KARATE, KENDO, ATTIVITA PER DISABILI, "/>
    <n v="2"/>
  </r>
  <r>
    <x v="2166"/>
    <x v="2182"/>
    <d v="2014-04-08T00:00:00"/>
    <s v="07713351216"/>
    <s v="80018"/>
    <s v="Mugnano Di Napoli MUGNANO DI NAPOLI"/>
    <x v="5"/>
    <x v="5"/>
    <s v="Attività Sportive Confederate (ASC)"/>
    <x v="2182"/>
    <s v="Associazione Sportiva senza personalita' giuridica"/>
    <x v="1"/>
    <s v="FITNESS, NUOTO, PALLANUOTO, NUOTO PINNATO, SUBBUTEO, "/>
    <n v="1"/>
  </r>
  <r>
    <x v="2167"/>
    <x v="2183"/>
    <d v="2014-04-07T00:00:00"/>
    <s v="08306210967"/>
    <s v="20141"/>
    <s v="Milano MILANO"/>
    <x v="12"/>
    <x v="0"/>
    <s v="Attività Sportive Confederate (ASC)"/>
    <x v="2183"/>
    <s v="Associazione Sportiva senza personalita' giuridica"/>
    <x v="1"/>
    <s v="DANZA SPORTIVA, FITNESS, PILATES, "/>
    <n v="2"/>
  </r>
  <r>
    <x v="2168"/>
    <x v="2184"/>
    <d v="2014-04-04T00:00:00"/>
    <s v="90030930805"/>
    <s v="89036"/>
    <s v="Brancaleone BRANCALEONE"/>
    <x v="34"/>
    <x v="12"/>
    <s v="Attività Sportive Confederate (ASC)"/>
    <x v="2184"/>
    <s v="Associazione Sportiva senza personalita' giuridica"/>
    <x v="1"/>
    <s v="PESCA SPORTIVA, "/>
    <n v="1"/>
  </r>
  <r>
    <x v="2169"/>
    <x v="2185"/>
    <d v="2014-04-03T00:00:00"/>
    <s v="97286450826"/>
    <s v="90151"/>
    <s v="Palermo PALERMO"/>
    <x v="7"/>
    <x v="4"/>
    <s v="Attività Sportive Confederate (ASC)"/>
    <x v="2185"/>
    <s v="Associazione Sportiva senza personalita' giuridica"/>
    <x v="1"/>
    <s v="GINNASTICA, GINNASTICA ARTISTICA, "/>
    <n v="2"/>
  </r>
  <r>
    <x v="2170"/>
    <x v="2186"/>
    <d v="2014-04-03T00:00:00"/>
    <s v="94069680588"/>
    <s v="00010"/>
    <s v="Montelibretti MONTELIBRETTI"/>
    <x v="6"/>
    <x v="2"/>
    <s v="Attività Sportive Confederate (ASC)"/>
    <x v="2186"/>
    <s v="Associazione Sportiva senza personalita' giuridica"/>
    <x v="1"/>
    <s v="PESCA SPORTIVA, "/>
    <n v="1"/>
  </r>
  <r>
    <x v="2171"/>
    <x v="2187"/>
    <d v="2014-04-03T00:00:00"/>
    <s v="90032150154"/>
    <s v="20081"/>
    <s v="Abbiategrasso ABBIATEGRASSO"/>
    <x v="12"/>
    <x v="0"/>
    <s v="Attività Sportive Confederate (ASC)"/>
    <x v="2187"/>
    <s v="Associazione Sportiva senza personalita' giuridica"/>
    <x v="1"/>
    <s v="JUDO, "/>
    <n v="1"/>
  </r>
  <r>
    <x v="2172"/>
    <x v="2188"/>
    <d v="2014-04-02T00:00:00"/>
    <s v="92036940465"/>
    <s v="55016"/>
    <s v="Porcari PORCARI"/>
    <x v="62"/>
    <x v="7"/>
    <s v="Attività Sportive Confederate (ASC)"/>
    <x v="2188"/>
    <s v="Associazione Sportiva senza personalita' giuridica"/>
    <x v="1"/>
    <s v="DANZA SPORTIVA, BALLI DI GRUPPO, BALLO LATINO AMERICANO, BALLO LISCIO, DANZA AFRO, DANZA ARTISTICA, DANZA CLASSICA, DANZA CLASSICA MODERNA E CONTEMPORA, DANZA FUNKY, DANZA HIP HOP, DANZA JAZZ, DANZA POPOLARE, DANZA RINASCIMENTALE, DANZA STANDARD, DANZE CARAIBICHE, DANZE ETNICHE, "/>
    <n v="2"/>
  </r>
  <r>
    <x v="2173"/>
    <x v="2189"/>
    <d v="2014-03-31T00:00:00"/>
    <s v="97017320173"/>
    <s v="25020"/>
    <s v="Offlaga OFFLAGA"/>
    <x v="47"/>
    <x v="0"/>
    <s v="Attività Sportive Confederate (ASC)"/>
    <x v="2189"/>
    <s v="Associazione Sportiva senza personalita' giuridica"/>
    <x v="1"/>
    <s v="EQUITAZIONE, PONY, SPORT EQUESTRI, "/>
    <n v="1"/>
  </r>
  <r>
    <x v="2174"/>
    <x v="2190"/>
    <d v="2014-03-27T00:00:00"/>
    <s v="92019540134"/>
    <s v="23900"/>
    <s v="Lecco LECCO"/>
    <x v="35"/>
    <x v="0"/>
    <s v="Attività Sportive Confederate (ASC)"/>
    <x v="2190"/>
    <s v="Associazione Sportiva senza personalita' giuridica"/>
    <x v="1"/>
    <s v="JU JITSU, KARATE, "/>
    <n v="1"/>
  </r>
  <r>
    <x v="2175"/>
    <x v="2191"/>
    <d v="2014-03-27T00:00:00"/>
    <s v="94030670130"/>
    <s v="23897"/>
    <s v="Vigano' VIGANÒ"/>
    <x v="35"/>
    <x v="0"/>
    <s v="Attività Sportive Confederate (ASC)"/>
    <x v="2191"/>
    <s v="Associazione Sportiva senza personalita' giuridica"/>
    <x v="1"/>
    <s v="KARATE, "/>
    <n v="1"/>
  </r>
  <r>
    <x v="2176"/>
    <x v="2192"/>
    <d v="2014-03-27T00:00:00"/>
    <s v="91015820821"/>
    <s v="90010"/>
    <s v="Campofelice Di Roccella CAMPOFELICE DI ROCCELLA"/>
    <x v="7"/>
    <x v="4"/>
    <s v="Attività Sportive Confederate (ASC)"/>
    <x v="2192"/>
    <s v="Associazione Sportiva senza personalita' giuridica"/>
    <x v="1"/>
    <s v="ATLETICA LEGGERA, CALCIO, CALCIO A 11, CICLISMO, DANZA SPORTIVA, GINNASTICA, NUOTO, PALLACANESTRO, PALLAMANO, PALLANUOTO, PALLAVOLO, TENNIS, TENNISTAVOLO, SALVAMENTO, BEACH SOCCER, BEACHVOLLEY, GIOCHI TRADIZIONALI, "/>
    <n v="1"/>
  </r>
  <r>
    <x v="2177"/>
    <x v="2193"/>
    <d v="2014-03-27T00:00:00"/>
    <s v="93069160427"/>
    <s v="60015"/>
    <s v="Falconara Marittima FALCONARA MARITTIMA"/>
    <x v="72"/>
    <x v="6"/>
    <s v="Attività Sportive Confederate (ASC)"/>
    <x v="2193"/>
    <s v="Associazione Sportiva senza personalita' giuridica"/>
    <x v="1"/>
    <s v="DANZA SPORTIVA, "/>
    <n v="1"/>
  </r>
  <r>
    <x v="537"/>
    <x v="2194"/>
    <d v="2014-03-26T00:00:00"/>
    <s v="94150770546"/>
    <s v="06131"/>
    <s v="Perugia PERUGIA"/>
    <x v="83"/>
    <x v="16"/>
    <s v="Attività Sportive Confederate (ASC)"/>
    <x v="2194"/>
    <s v="Associazione Sportiva senza personalita' giuridica"/>
    <x v="1"/>
    <s v="DANZA SPORTIVA, BALLI DI GRUPPO, "/>
    <n v="1"/>
  </r>
  <r>
    <x v="2178"/>
    <x v="2195"/>
    <d v="2014-03-21T00:00:00"/>
    <s v="90038140662"/>
    <s v="67069"/>
    <s v="Tagliacozzo TAGLIACOZZO"/>
    <x v="73"/>
    <x v="10"/>
    <s v="Attività Sportive Confederate (ASC)"/>
    <x v="2195"/>
    <s v="Associazione Sportiva senza personalita' giuridica"/>
    <x v="1"/>
    <s v="ATTIVITA PER DISABILI, CALCIO, CALCIO A 11, TENNIS, "/>
    <n v="1"/>
  </r>
  <r>
    <x v="2179"/>
    <x v="2196"/>
    <d v="2014-03-19T00:00:00"/>
    <s v="92201440929"/>
    <s v="09040"/>
    <s v="San Vito SAN VITO"/>
    <x v="70"/>
    <x v="15"/>
    <s v="Attività Sportive Confederate (ASC)"/>
    <x v="2196"/>
    <s v="Associazione Sportiva senza personalita' giuridica"/>
    <x v="1"/>
    <s v="DANZA SPORTIVA, BALLI DI GRUPPO, "/>
    <n v="1"/>
  </r>
  <r>
    <x v="2180"/>
    <x v="2197"/>
    <d v="2014-03-19T00:00:00"/>
    <s v="05528031213"/>
    <s v="80128"/>
    <s v="Napoli NAPOLI"/>
    <x v="5"/>
    <x v="5"/>
    <s v="Attività Sportive Confederate (ASC)"/>
    <x v="2197"/>
    <s v="Associazione Sportiva senza personalita' giuridica"/>
    <x v="0"/>
    <s v="AIKIDO, JU JITSU, JUDO, KARATE, KENDO, WUSHU KUNG FU, DANZA SPORTIVA, FITNESS, GINNASTICA, "/>
    <n v="1"/>
  </r>
  <r>
    <x v="2181"/>
    <x v="2198"/>
    <d v="2014-03-18T00:00:00"/>
    <s v="90059600594"/>
    <s v="04024"/>
    <s v="Gaeta GAETA"/>
    <x v="66"/>
    <x v="2"/>
    <s v="Attività Sportive Confederate (ASC)"/>
    <x v="2198"/>
    <s v="Associazione Sportiva senza personalita' giuridica"/>
    <x v="1"/>
    <s v="DANZA SPORTIVA, "/>
    <n v="1"/>
  </r>
  <r>
    <x v="2182"/>
    <x v="2199"/>
    <d v="2014-03-18T00:00:00"/>
    <s v="08563590960"/>
    <s v="20131"/>
    <s v="Milano MILANO"/>
    <x v="12"/>
    <x v="0"/>
    <s v="Attività Sportive Confederate (ASC)"/>
    <x v="2199"/>
    <s v="Associazione Sportiva senza personalita' giuridica"/>
    <x v="1"/>
    <s v="DANZA SPORTIVA, FITNESS, DANZA ARTISTICA, DANZA CLASSICA MODERNA E CONTEMPORA, DANZA HIP HOP, "/>
    <n v="1"/>
  </r>
  <r>
    <x v="2183"/>
    <x v="2200"/>
    <d v="2014-03-17T00:00:00"/>
    <s v="05242430659"/>
    <s v="84121"/>
    <s v="Salerno SALERNO"/>
    <x v="15"/>
    <x v="5"/>
    <s v="Attività Sportive Confederate (ASC)"/>
    <x v="2200"/>
    <s v="Associazione Sportiva senza personalita' giuridica"/>
    <x v="0"/>
    <s v="NUOTO, SURFING, VELA, SALVAMENTO, NAUTICA, ORIENTAMENTO, WINDSURF, "/>
    <n v="1"/>
  </r>
  <r>
    <x v="2184"/>
    <x v="2201"/>
    <d v="2014-03-13T00:00:00"/>
    <s v="91129970595"/>
    <s v="04014"/>
    <s v="Pontinia PONTINIA"/>
    <x v="66"/>
    <x v="2"/>
    <s v="Attività Sportive Confederate (ASC)"/>
    <x v="2201"/>
    <s v="Associazione Sportiva senza personalita' giuridica"/>
    <x v="1"/>
    <s v="DANZA SPORTIVA, FITNESS, BALLI DI GRUPPO, "/>
    <n v="1"/>
  </r>
  <r>
    <x v="2185"/>
    <x v="2202"/>
    <d v="2014-03-13T00:00:00"/>
    <s v="10116841007"/>
    <s v="00193"/>
    <s v="Roma ROMA"/>
    <x v="6"/>
    <x v="2"/>
    <s v="Attività Sportive Confederate (ASC)"/>
    <x v="2202"/>
    <s v="Associazione Sportiva senza personalita' giuridica"/>
    <x v="1"/>
    <s v="FITNESS, PALLAVOLO, "/>
    <n v="1"/>
  </r>
  <r>
    <x v="2186"/>
    <x v="2203"/>
    <d v="2014-03-07T00:00:00"/>
    <s v="92009150159"/>
    <s v="20025"/>
    <s v="Legnano LEGNANO"/>
    <x v="12"/>
    <x v="0"/>
    <s v="Attività Sportive Confederate (ASC)"/>
    <x v="2203"/>
    <s v="Associazione Sportiva senza personalita' giuridica"/>
    <x v="1"/>
    <s v="JUDO, "/>
    <n v="1"/>
  </r>
  <r>
    <x v="2187"/>
    <x v="2204"/>
    <d v="2014-03-06T00:00:00"/>
    <s v="91019910396"/>
    <s v="48022"/>
    <s v="Lugo LUGO"/>
    <x v="30"/>
    <x v="1"/>
    <s v="Attività Sportive Confederate (ASC)"/>
    <x v="2204"/>
    <s v="Associazione Sportiva senza personalita' giuridica"/>
    <x v="1"/>
    <s v="FITNESS, "/>
    <n v="1"/>
  </r>
  <r>
    <x v="2188"/>
    <x v="2205"/>
    <d v="2014-03-05T00:00:00"/>
    <s v="00396810780"/>
    <s v="87067"/>
    <s v="Rossano ROSSANO"/>
    <x v="44"/>
    <x v="12"/>
    <s v="Attività Sportive Confederate (ASC)"/>
    <x v="2205"/>
    <s v="Associazione Sportiva senza personalita' giuridica"/>
    <x v="1"/>
    <s v="DAMA, TENNISTAVOLO, "/>
    <n v="1"/>
  </r>
  <r>
    <x v="2189"/>
    <x v="2206"/>
    <d v="2014-03-05T00:00:00"/>
    <s v="94019810657"/>
    <s v="84016"/>
    <s v="Pagani PAGANI"/>
    <x v="15"/>
    <x v="5"/>
    <s v="Attività Sportive Confederate (ASC)"/>
    <x v="2206"/>
    <s v="Associazione Sportiva senza personalita' giuridica"/>
    <x v="0"/>
    <s v="FITNESS, "/>
    <n v="1"/>
  </r>
  <r>
    <x v="2190"/>
    <x v="2207"/>
    <d v="2014-03-05T00:00:00"/>
    <s v="93141560875"/>
    <s v="95129"/>
    <s v="Catania CATANIA"/>
    <x v="9"/>
    <x v="4"/>
    <s v="Attività Sportive Confederate (ASC)"/>
    <x v="2207"/>
    <s v="Associazione Sportiva senza personalita' giuridica"/>
    <x v="1"/>
    <s v="DANZA SPORTIVA, BALLI DI GRUPPO, BALLO LATINO AMERICANO, DANZE CARAIBICHE, "/>
    <n v="1"/>
  </r>
  <r>
    <x v="2191"/>
    <x v="2208"/>
    <d v="2014-03-03T00:00:00"/>
    <s v="95116560137"/>
    <s v="22100"/>
    <s v="Como COMO"/>
    <x v="0"/>
    <x v="0"/>
    <s v="Attività Sportive Confederate (ASC)"/>
    <x v="2208"/>
    <s v="Associazione Sportiva senza personalita' giuridica"/>
    <x v="1"/>
    <s v="GIOCHI DI CARTE, SCACCHI, BURRACO, "/>
    <n v="1"/>
  </r>
  <r>
    <x v="2192"/>
    <x v="2209"/>
    <d v="2014-02-28T00:00:00"/>
    <s v="92058470805"/>
    <s v="89128"/>
    <s v="Reggio Calabria REGGIO DI CALABRIA"/>
    <x v="34"/>
    <x v="12"/>
    <s v="Attività Sportive Confederate (ASC)"/>
    <x v="2209"/>
    <s v="Associazione Sportiva senza personalita' giuridica"/>
    <x v="1"/>
    <s v="DANZA SPORTIVA, FITNESS, AEROBICA, ATTIVITA MOTORIA DI BASE, "/>
    <n v="1"/>
  </r>
  <r>
    <x v="2193"/>
    <x v="2210"/>
    <d v="2014-02-28T00:00:00"/>
    <s v="91054540652"/>
    <s v="84091"/>
    <s v="Battipaglia BATTIPAGLIA"/>
    <x v="15"/>
    <x v="5"/>
    <s v="Attività Sportive Confederate (ASC)"/>
    <x v="2210"/>
    <s v="Associazione Sportiva senza personalita' giuridica"/>
    <x v="0"/>
    <s v="FITNESS, "/>
    <n v="1"/>
  </r>
  <r>
    <x v="2194"/>
    <x v="2211"/>
    <d v="2014-02-28T00:00:00"/>
    <s v="91034840107"/>
    <s v="16128"/>
    <s v="Genova GENOVA"/>
    <x v="18"/>
    <x v="9"/>
    <s v="Attività Sportive Confederate (ASC)"/>
    <x v="2211"/>
    <s v="Associazione Sportiva senza personalita' giuridica"/>
    <x v="1"/>
    <s v="SURFING, "/>
    <n v="1"/>
  </r>
  <r>
    <x v="2195"/>
    <x v="2212"/>
    <d v="2014-02-27T00:00:00"/>
    <s v="97758380584"/>
    <s v="00142"/>
    <s v="Roma ROMA"/>
    <x v="6"/>
    <x v="2"/>
    <s v="Attività Sportive Confederate (ASC)"/>
    <x v="2212"/>
    <s v="Associazione Sportiva senza personalita' giuridica"/>
    <x v="1"/>
    <s v="JU JITSU, KARATE, KENDO, TAEKWONDO, FITNESS, GINNASTICA, YOGA, KRAV MAGA, NINJITSU, "/>
    <n v="2"/>
  </r>
  <r>
    <x v="2196"/>
    <x v="2213"/>
    <d v="2014-02-25T00:00:00"/>
    <s v="91014070931"/>
    <s v="33170"/>
    <s v="Pordenone PORDENONE"/>
    <x v="93"/>
    <x v="13"/>
    <s v="Attività Sportive Confederate (ASC)"/>
    <x v="2213"/>
    <s v="Associazione Sportiva senza personalita' giuridica"/>
    <x v="0"/>
    <s v="GINNASTICA DOLCE, KARATE SHOTOKAN, "/>
    <n v="1"/>
  </r>
  <r>
    <x v="2197"/>
    <x v="2214"/>
    <d v="2014-02-24T00:00:00"/>
    <s v="98101830788"/>
    <s v="87046"/>
    <s v="Montalto Uffugo MONTALTO UFFUGO"/>
    <x v="44"/>
    <x v="12"/>
    <s v="Attività Sportive Confederate (ASC)"/>
    <x v="2214"/>
    <s v="Associazione Sportiva senza personalita' giuridica"/>
    <x v="1"/>
    <s v="DAMA, TENNISTAVOLO, "/>
    <n v="1"/>
  </r>
  <r>
    <x v="2198"/>
    <x v="2215"/>
    <d v="2014-02-24T00:00:00"/>
    <s v="91071910110"/>
    <s v="19122"/>
    <s v="La Spezia LA SPEZIA"/>
    <x v="32"/>
    <x v="9"/>
    <s v="Attività Sportive Confederate (ASC)"/>
    <x v="2215"/>
    <s v="Associazione Sportiva senza personalita' giuridica"/>
    <x v="1"/>
    <s v="JU JITSU, JUDO, KARATE, FITNESS, GINNASTICA, SOFT AIR, PUGILATO, AUTODIFESA, BODY BUILDING - MUSCOLAZIONE, CARDIO FITNESS, DIFESA PERSONALE, GINNASTICA CORPO LIBERO, GINNASTICA CORRETTIVA, GINNASTICA POSTURALE, JEET KUNE DO, KARATE SHOTOKAN, KARDIO KRAV, KICK BOXING, KICK JITSU, KRAV MAGA, LOTTA, LOTTA LIBERA, PILATES, REAL COMBAT, SKATEBOARD, SOLLEVAMENTO PESI, SUBMISSION, TOTAL BODY, ZUMBA, "/>
    <n v="1"/>
  </r>
  <r>
    <x v="2199"/>
    <x v="2216"/>
    <d v="2014-02-21T00:00:00"/>
    <s v="91573400156"/>
    <s v="20090"/>
    <s v="Vimodrone VIMODRONE"/>
    <x v="12"/>
    <x v="0"/>
    <s v="Attività Sportive Confederate (ASC)"/>
    <x v="2216"/>
    <s v="Associazione Sportiva senza personalita' giuridica"/>
    <x v="1"/>
    <s v="AIKIDO, KARATE, TAI CHI CHUAN, "/>
    <n v="1"/>
  </r>
  <r>
    <x v="2200"/>
    <x v="2217"/>
    <d v="2014-02-21T00:00:00"/>
    <s v="97759770585"/>
    <s v="00166"/>
    <s v="Roma ROMA"/>
    <x v="6"/>
    <x v="2"/>
    <s v="Attività Sportive Confederate (ASC)"/>
    <x v="2217"/>
    <s v="Associazione Sportiva senza personalita' giuridica"/>
    <x v="1"/>
    <s v="BEACH TENNIS, BEACHVOLLEY, "/>
    <n v="1"/>
  </r>
  <r>
    <x v="2201"/>
    <x v="2218"/>
    <d v="2014-02-20T00:00:00"/>
    <s v="95534930011"/>
    <s v="10093"/>
    <s v="Collegno COLLEGNO"/>
    <x v="25"/>
    <x v="11"/>
    <s v="Attività Sportive Confederate (ASC)"/>
    <x v="2218"/>
    <s v="Associazione Sportiva senza personalita' giuridica"/>
    <x v="1"/>
    <s v="DANZA SPORTIVA, FITNESS, DIFESA PERSONALE, "/>
    <n v="1"/>
  </r>
  <r>
    <x v="2202"/>
    <x v="2219"/>
    <d v="2014-02-20T00:00:00"/>
    <s v="91052740650"/>
    <s v="84091"/>
    <s v="Battipaglia BATTIPAGLIA"/>
    <x v="15"/>
    <x v="5"/>
    <s v="Attività Sportive Confederate (ASC)"/>
    <x v="2219"/>
    <s v="Associazione Sportiva senza personalita' giuridica"/>
    <x v="0"/>
    <s v="FITNESS, TENNIS, CALCIO A 5, SOLLEVAMENTO PESI, "/>
    <n v="1"/>
  </r>
  <r>
    <x v="2203"/>
    <x v="2220"/>
    <d v="2014-02-19T00:00:00"/>
    <s v="96036400172"/>
    <s v="25080"/>
    <s v="Prevalle PREVALLE"/>
    <x v="47"/>
    <x v="0"/>
    <s v="Attività Sportive Confederate (ASC)"/>
    <x v="2220"/>
    <s v="Associazione Sportiva senza personalita' giuridica"/>
    <x v="1"/>
    <s v="WUSHU KUNG FU, "/>
    <n v="1"/>
  </r>
  <r>
    <x v="2204"/>
    <x v="2221"/>
    <d v="2014-02-18T00:00:00"/>
    <s v="91362670373"/>
    <s v="40068"/>
    <s v="San Lazzaro Di Savena SAN LAZZARO DI SAVENA"/>
    <x v="1"/>
    <x v="1"/>
    <s v="Attività Sportive Confederate (ASC)"/>
    <x v="2221"/>
    <s v="Associazione Sportiva senza personalita' giuridica"/>
    <x v="1"/>
    <s v="KARATE, PUGILATO, FULL CONTACT, KARATE SHOTOKAN, KICK BOXING, KRAV MAGA, THAI BOXE, "/>
    <n v="1"/>
  </r>
  <r>
    <x v="2205"/>
    <x v="2222"/>
    <d v="2014-02-18T00:00:00"/>
    <s v="97029620784"/>
    <s v="87067"/>
    <s v="Rossano ROSSANO"/>
    <x v="44"/>
    <x v="12"/>
    <s v="Attività Sportive Confederate (ASC)"/>
    <x v="2222"/>
    <s v="Associazione Sportiva senza personalita' giuridica"/>
    <x v="1"/>
    <s v="DAMA, SCACCHI, BRIDGE, BURRACO, "/>
    <n v="1"/>
  </r>
  <r>
    <x v="2206"/>
    <x v="2223"/>
    <d v="2014-02-18T00:00:00"/>
    <s v="97028580781"/>
    <s v="87067"/>
    <s v="Rossano ROSSANO"/>
    <x v="44"/>
    <x v="12"/>
    <s v="Attività Sportive Confederate (ASC)"/>
    <x v="2223"/>
    <s v="Associazione Sportiva senza personalita' giuridica"/>
    <x v="1"/>
    <s v="SCACCHI, TENNISTAVOLO, "/>
    <n v="1"/>
  </r>
  <r>
    <x v="2207"/>
    <x v="2224"/>
    <d v="2014-02-17T00:00:00"/>
    <s v="92013000655"/>
    <s v="84020"/>
    <s v="Petina PETINA"/>
    <x v="15"/>
    <x v="5"/>
    <s v="Attività Sportive Confederate (ASC)"/>
    <x v="2224"/>
    <s v="Associazione Sportiva senza personalita' giuridica"/>
    <x v="0"/>
    <s v="FITNESS, CALCIO A 5, CALCIO A 7, CALCIO A 8, CALCIOTTO, CARDIO FITNESS, "/>
    <n v="1"/>
  </r>
  <r>
    <x v="2208"/>
    <x v="2225"/>
    <d v="2014-02-12T00:00:00"/>
    <s v="03945250615"/>
    <s v="81034"/>
    <s v="Mondragone MONDRAGONE"/>
    <x v="13"/>
    <x v="5"/>
    <s v="Attività Sportive Confederate (ASC)"/>
    <x v="2225"/>
    <s v="Associazione Sportiva senza personalita' giuridica"/>
    <x v="0"/>
    <s v="FITNESS, "/>
    <n v="1"/>
  </r>
  <r>
    <x v="2209"/>
    <x v="2226"/>
    <d v="2014-02-10T00:00:00"/>
    <s v="97031450782"/>
    <s v="87067"/>
    <s v="Rossano ROSSANO"/>
    <x v="44"/>
    <x v="12"/>
    <s v="Attività Sportive Confederate (ASC)"/>
    <x v="2226"/>
    <s v="Associazione Sportiva senza personalita' giuridica"/>
    <x v="1"/>
    <s v="BOCCE, DAMA, SCACCHI, TENNISTAVOLO, BURRACO, "/>
    <n v="1"/>
  </r>
  <r>
    <x v="2210"/>
    <x v="2227"/>
    <d v="2014-02-10T00:00:00"/>
    <s v="96030810780"/>
    <s v="87029"/>
    <s v="Scalea SCALEA"/>
    <x v="44"/>
    <x v="12"/>
    <s v="Attività Sportive Confederate (ASC)"/>
    <x v="2227"/>
    <s v="Associazione Sportiva senza personalita' giuridica"/>
    <x v="1"/>
    <s v="KARTING, "/>
    <n v="1"/>
  </r>
  <r>
    <x v="2211"/>
    <x v="2228"/>
    <d v="2014-02-06T00:00:00"/>
    <s v="97749020018"/>
    <s v="10132"/>
    <s v="Torino TORINO"/>
    <x v="25"/>
    <x v="11"/>
    <s v="Attività Sportive Confederate (ASC)"/>
    <x v="2228"/>
    <s v="Associazione Sportiva senza personalita' giuridica"/>
    <x v="1"/>
    <s v="KARATE, "/>
    <n v="1"/>
  </r>
  <r>
    <x v="2212"/>
    <x v="2229"/>
    <d v="2014-02-06T00:00:00"/>
    <s v="92072690800"/>
    <s v="89133"/>
    <s v="Reggio Calabria REGGIO DI CALABRIA"/>
    <x v="34"/>
    <x v="12"/>
    <s v="Attività Sportive Confederate (ASC)"/>
    <x v="2229"/>
    <s v="Associazione Sportiva senza personalita' giuridica"/>
    <x v="1"/>
    <s v="DANZA SPORTIVA, FITNESS, AEROBICA, ATTIVITA MOTORIA DI BASE, BODY BUILDING - MUSCOLAZIONE, GINNASTICA POSTURALE, PILATES, "/>
    <n v="1"/>
  </r>
  <r>
    <x v="2213"/>
    <x v="2230"/>
    <d v="2014-02-06T00:00:00"/>
    <s v="96034420784"/>
    <s v="87010"/>
    <s v="Sant'Agata Di Esaro SANT'AGATA DI ESARO"/>
    <x v="44"/>
    <x v="12"/>
    <s v="Attività Sportive Confederate (ASC)"/>
    <x v="2230"/>
    <s v="Associazione Sportiva senza personalita' giuridica"/>
    <x v="1"/>
    <s v="DAMA, TENNISTAVOLO, BURRACO, "/>
    <n v="1"/>
  </r>
  <r>
    <x v="2214"/>
    <x v="2231"/>
    <d v="2014-02-05T00:00:00"/>
    <s v="97662930581"/>
    <s v="00134"/>
    <s v="Roma ROMA"/>
    <x v="6"/>
    <x v="2"/>
    <s v="Attività Sportive Confederate (ASC)"/>
    <x v="2231"/>
    <s v="Associazione Sportiva senza personalita' giuridica"/>
    <x v="1"/>
    <s v="BEACH TENNIS, BEACHVOLLEY, "/>
    <n v="1"/>
  </r>
  <r>
    <x v="2215"/>
    <x v="2232"/>
    <d v="2014-02-03T00:00:00"/>
    <s v="92038550130"/>
    <s v="23851"/>
    <s v="Galbiate GALBIATE"/>
    <x v="35"/>
    <x v="0"/>
    <s v="Attività Sportive Confederate (ASC)"/>
    <x v="2232"/>
    <s v="Associazione Sportiva senza personalita' giuridica"/>
    <x v="1"/>
    <s v="KARATE, FITNESS, GINNASTICA, ZUMBA, "/>
    <n v="1"/>
  </r>
  <r>
    <x v="2216"/>
    <x v="2233"/>
    <d v="2014-02-03T00:00:00"/>
    <s v="94026400781"/>
    <s v="87011"/>
    <s v="Cassano Allo Ionio CASSANO ALL'IONIO"/>
    <x v="44"/>
    <x v="12"/>
    <s v="Attività Sportive Confederate (ASC)"/>
    <x v="2233"/>
    <s v="Associazione Sportiva senza personalita' giuridica"/>
    <x v="1"/>
    <s v="BOCCE, DAMA, TENNISTAVOLO, "/>
    <n v="1"/>
  </r>
  <r>
    <x v="2217"/>
    <x v="2234"/>
    <d v="2014-01-30T00:00:00"/>
    <s v="03318461203"/>
    <s v="40057"/>
    <s v="Granarolo Dell'Emilia GRANAROLO DELL'EMILIA"/>
    <x v="1"/>
    <x v="1"/>
    <s v="Attività Sportive Confederate (ASC)"/>
    <x v="2234"/>
    <s v="Associazione Sportiva senza personalita' giuridica"/>
    <x v="1"/>
    <s v="CALCIO A 5, CALCIO A 7, "/>
    <n v="1"/>
  </r>
  <r>
    <x v="1344"/>
    <x v="2235"/>
    <d v="2014-01-29T00:00:00"/>
    <s v="96028140786"/>
    <s v="87020"/>
    <s v="Maiera' MAIERÀ"/>
    <x v="44"/>
    <x v="12"/>
    <s v="Attività Sportive Confederate (ASC)"/>
    <x v="2235"/>
    <s v="Associazione Sportiva senza personalita' giuridica"/>
    <x v="1"/>
    <s v="DAMA, TENNISTAVOLO, BURRACO, "/>
    <n v="1"/>
  </r>
  <r>
    <x v="2218"/>
    <x v="2236"/>
    <d v="2014-01-28T00:00:00"/>
    <s v="98067870786"/>
    <s v="87046"/>
    <s v="Montalto Uffugo MONTALTO UFFUGO"/>
    <x v="44"/>
    <x v="12"/>
    <s v="Attività Sportive Confederate (ASC)"/>
    <x v="2236"/>
    <s v="Associazione Sportiva senza personalita' giuridica"/>
    <x v="1"/>
    <s v="FITNESS, AEROBICA, DANZA CLASSICA MODERNA E CONTEMPORA, STEP, ZUMBA, "/>
    <n v="1"/>
  </r>
  <r>
    <x v="2219"/>
    <x v="2237"/>
    <d v="2014-01-28T00:00:00"/>
    <s v="98073470787"/>
    <s v="87046"/>
    <s v="Montalto Uffugo MONTALTO UFFUGO"/>
    <x v="44"/>
    <x v="12"/>
    <s v="Attività Sportive Confederate (ASC)"/>
    <x v="2237"/>
    <s v="Associazione Sportiva senza personalita' giuridica"/>
    <x v="1"/>
    <s v="FITNESS, GINNASTICA, GINNASTICA DOLCE, "/>
    <n v="1"/>
  </r>
  <r>
    <x v="2220"/>
    <x v="2238"/>
    <d v="2014-01-28T00:00:00"/>
    <s v="97031380781"/>
    <s v="87067"/>
    <s v="Rossano ROSSANO"/>
    <x v="44"/>
    <x v="12"/>
    <s v="Attività Sportive Confederate (ASC)"/>
    <x v="2238"/>
    <s v="Associazione Sportiva senza personalita' giuridica"/>
    <x v="1"/>
    <s v="DAMA, BURRACO, "/>
    <n v="1"/>
  </r>
  <r>
    <x v="2221"/>
    <x v="2239"/>
    <d v="2014-01-28T00:00:00"/>
    <s v="96018610780"/>
    <s v="87020"/>
    <s v="Bonifati BONIFATI"/>
    <x v="44"/>
    <x v="12"/>
    <s v="Attività Sportive Confederate (ASC)"/>
    <x v="2239"/>
    <s v="Associazione Sportiva senza personalita' giuridica"/>
    <x v="1"/>
    <s v="FITNESS, AEROBICA, BODY BUILDING - MUSCOLAZIONE, "/>
    <n v="1"/>
  </r>
  <r>
    <x v="2222"/>
    <x v="2240"/>
    <d v="2014-01-28T00:00:00"/>
    <s v="06077061213"/>
    <s v="80012"/>
    <s v="Calvizzano CALVIZZANO"/>
    <x v="5"/>
    <x v="5"/>
    <s v="Attività Sportive Confederate (ASC)"/>
    <x v="2240"/>
    <s v="Associazione Sportiva senza personalita' giuridica"/>
    <x v="0"/>
    <s v="CALCIO, CALCIO A 11, CALCIO A 5, CALCIO A 7, CALCIO A 8, "/>
    <n v="1"/>
  </r>
  <r>
    <x v="2223"/>
    <x v="2241"/>
    <d v="2014-01-27T00:00:00"/>
    <s v="91081820937"/>
    <s v="33080"/>
    <s v="Porcia PORCIA"/>
    <x v="93"/>
    <x v="13"/>
    <s v="Attività Sportive Confederate (ASC)"/>
    <x v="2241"/>
    <s v="Associazione Sportiva senza personalita' giuridica"/>
    <x v="1"/>
    <s v="KARATE, WUSHU KUNG FU, GINNASTICA, DANZA JAZZ, "/>
    <n v="1"/>
  </r>
  <r>
    <x v="2224"/>
    <x v="2242"/>
    <d v="2014-01-27T00:00:00"/>
    <s v="97554060588"/>
    <s v="00121"/>
    <s v="Roma ROMA"/>
    <x v="6"/>
    <x v="2"/>
    <s v="Attività Sportive Confederate (ASC)"/>
    <x v="2242"/>
    <s v="Associazione Sportiva senza personalita' giuridica"/>
    <x v="1"/>
    <s v="DANZA SPORTIVA, BALLI DI GRUPPO, "/>
    <n v="1"/>
  </r>
  <r>
    <x v="2225"/>
    <x v="2243"/>
    <d v="2014-01-27T00:00:00"/>
    <s v="97107090587"/>
    <s v="00133"/>
    <s v="Roma ROMA"/>
    <x v="6"/>
    <x v="2"/>
    <s v="Attività Sportive Confederate (ASC)"/>
    <x v="2243"/>
    <s v="Associazione Sportiva senza personalita' giuridica"/>
    <x v="1"/>
    <s v="DANZA SPORTIVA, BALLI DI GRUPPO, DANZA STANDARD, DANZE CARAIBICHE, "/>
    <n v="1"/>
  </r>
  <r>
    <x v="2226"/>
    <x v="2244"/>
    <d v="2014-01-24T00:00:00"/>
    <s v="95148930654"/>
    <s v="84095"/>
    <s v="Giffoni Valle Piana GIFFONI VALLE PIANA"/>
    <x v="15"/>
    <x v="5"/>
    <s v="Attività Sportive Confederate (ASC)"/>
    <x v="2244"/>
    <s v="Associazione Sportiva senza personalita' giuridica"/>
    <x v="0"/>
    <s v="FITNESS, "/>
    <n v="1"/>
  </r>
  <r>
    <x v="2227"/>
    <x v="2245"/>
    <d v="2014-01-24T00:00:00"/>
    <s v="92069260708"/>
    <s v="86025"/>
    <s v="Ripalimosani RIPALIMOSANI"/>
    <x v="104"/>
    <x v="17"/>
    <s v="Attività Sportive Confederate (ASC)"/>
    <x v="2245"/>
    <s v="Associazione Sportiva senza personalita' giuridica"/>
    <x v="1"/>
    <s v="DANZA SPORTIVA, BALLI DI GRUPPO, BALLO LATINO AMERICANO, BALLO LISCIO, DANZA STANDARD, DANZE CARAIBICHE, "/>
    <n v="1"/>
  </r>
  <r>
    <x v="2228"/>
    <x v="2246"/>
    <d v="2014-01-24T00:00:00"/>
    <s v="10802660018"/>
    <s v="10015"/>
    <s v="Ivrea IVREA"/>
    <x v="25"/>
    <x v="11"/>
    <s v="Attività Sportive Confederate (ASC)"/>
    <x v="2246"/>
    <s v="Associazione Sportiva senza personalita' giuridica"/>
    <x v="1"/>
    <s v="TENNIS, "/>
    <n v="1"/>
  </r>
  <r>
    <x v="2229"/>
    <x v="2247"/>
    <d v="2014-01-24T00:00:00"/>
    <s v="02166520516"/>
    <s v="52100"/>
    <s v="Arezzo AREZZO"/>
    <x v="99"/>
    <x v="7"/>
    <s v="Attività Sportive Confederate (ASC)"/>
    <x v="2247"/>
    <s v="Associazione Sportiva senza personalita' giuridica"/>
    <x v="1"/>
    <s v="PARACADUTISMO, "/>
    <n v="1"/>
  </r>
  <r>
    <x v="2230"/>
    <x v="2248"/>
    <d v="2014-01-22T00:00:00"/>
    <s v="91086610937"/>
    <s v="33080"/>
    <s v="Prata Di Pordenone PRATA DI PORDENONE"/>
    <x v="93"/>
    <x v="13"/>
    <s v="Attività Sportive Confederate (ASC)"/>
    <x v="2248"/>
    <s v="Associazione Sportiva senza personalita' giuridica"/>
    <x v="1"/>
    <s v="KARATE, WUSHU KUNG FU, GINNASTICA, "/>
    <n v="1"/>
  </r>
  <r>
    <x v="2231"/>
    <x v="2249"/>
    <d v="2014-01-21T00:00:00"/>
    <s v="94047890150"/>
    <s v="20871"/>
    <s v="Vimercate VIMERCATE"/>
    <x v="19"/>
    <x v="0"/>
    <s v="Attività Sportive Confederate (ASC)"/>
    <x v="2249"/>
    <s v="Associazione Sportiva senza personalita' giuridica"/>
    <x v="1"/>
    <s v="SOFT AIR, "/>
    <n v="1"/>
  </r>
  <r>
    <x v="2232"/>
    <x v="2250"/>
    <d v="2014-01-20T00:00:00"/>
    <s v="90043820662"/>
    <s v="67051"/>
    <s v="Avezzano AVEZZANO"/>
    <x v="73"/>
    <x v="10"/>
    <s v="Attività Sportive Confederate (ASC)"/>
    <x v="2250"/>
    <s v="Associazione Sportiva senza personalita' giuridica"/>
    <x v="1"/>
    <s v="DANZA SPORTIVA, DANZA STANDARD, DANZE CARAIBICHE, "/>
    <n v="1"/>
  </r>
  <r>
    <x v="2233"/>
    <x v="2251"/>
    <d v="2014-01-20T00:00:00"/>
    <s v="93033120770"/>
    <s v="75019"/>
    <s v="Tricarico TRICARICO"/>
    <x v="88"/>
    <x v="14"/>
    <s v="Attività Sportive Confederate (ASC)"/>
    <x v="2251"/>
    <s v="Associazione Sportiva senza personalita' giuridica"/>
    <x v="0"/>
    <s v="FITNESS, "/>
    <n v="2"/>
  </r>
  <r>
    <x v="2234"/>
    <x v="2252"/>
    <d v="2014-01-17T00:00:00"/>
    <s v="07659881218"/>
    <s v="80040"/>
    <s v="Cercola CERCOLA"/>
    <x v="5"/>
    <x v="5"/>
    <s v="Attività Sportive Confederate (ASC)"/>
    <x v="2252"/>
    <s v="Associazione Sportiva senza personalita' giuridica"/>
    <x v="0"/>
    <s v="DANZA SPORTIVA, CALCIO A 5, "/>
    <n v="1"/>
  </r>
  <r>
    <x v="2235"/>
    <x v="2253"/>
    <d v="2014-01-17T00:00:00"/>
    <s v="97077800791"/>
    <s v="88050"/>
    <s v="Petrona' PETRONÀ"/>
    <x v="77"/>
    <x v="12"/>
    <s v="Attività Sportive Confederate (ASC)"/>
    <x v="2253"/>
    <s v="Associazione Sportiva senza personalita' giuridica"/>
    <x v="1"/>
    <s v="DAMA, SCACCHI, TENNISTAVOLO, BILIARDO STECCA, BURRACO, "/>
    <n v="1"/>
  </r>
  <r>
    <x v="2236"/>
    <x v="2254"/>
    <d v="2014-01-16T00:00:00"/>
    <s v="94131160304"/>
    <s v="33050"/>
    <s v="Papariano FIUMICELLO"/>
    <x v="38"/>
    <x v="13"/>
    <s v="Attività Sportive Confederate (ASC)"/>
    <x v="2254"/>
    <s v="Associazione Sportiva senza personalita' giuridica"/>
    <x v="1"/>
    <s v="DANZA SPORTIVA, FITNESS, "/>
    <n v="1"/>
  </r>
  <r>
    <x v="2237"/>
    <x v="2255"/>
    <d v="2014-01-16T00:00:00"/>
    <s v="96030290785"/>
    <s v="87020"/>
    <s v="Sangineto SANGINETO"/>
    <x v="44"/>
    <x v="12"/>
    <s v="Attività Sportive Confederate (ASC)"/>
    <x v="2255"/>
    <s v="Associazione Sportiva senza personalita' giuridica"/>
    <x v="1"/>
    <s v="FITNESS, GINNASTICA, BODY BUILDING - MUSCOLAZIONE, "/>
    <n v="1"/>
  </r>
  <r>
    <x v="2238"/>
    <x v="2256"/>
    <d v="2014-01-15T00:00:00"/>
    <s v="96014130783"/>
    <s v="87021"/>
    <s v="Belvedere Marittimo BELVEDERE MARITTIMO"/>
    <x v="44"/>
    <x v="12"/>
    <s v="Attività Sportive Confederate (ASC)"/>
    <x v="2256"/>
    <s v="Associazione Sportiva senza personalita' giuridica"/>
    <x v="1"/>
    <s v="DANZA SPORTIVA, "/>
    <n v="2"/>
  </r>
  <r>
    <x v="2239"/>
    <x v="2257"/>
    <d v="2014-01-15T00:00:00"/>
    <s v="97026770780"/>
    <s v="87067"/>
    <s v="Rossano ROSSANO"/>
    <x v="44"/>
    <x v="12"/>
    <s v="Attività Sportive Confederate (ASC)"/>
    <x v="2257"/>
    <s v="Associazione Sportiva senza personalita' giuridica"/>
    <x v="1"/>
    <s v="TENNISTAVOLO, BURRACO, "/>
    <n v="1"/>
  </r>
  <r>
    <x v="2240"/>
    <x v="2258"/>
    <d v="2014-01-15T00:00:00"/>
    <s v="96032930016"/>
    <s v="10052"/>
    <s v="Bardonecchia BARDONECCHIA"/>
    <x v="25"/>
    <x v="11"/>
    <s v="Attività Sportive Confederate (ASC)"/>
    <x v="2258"/>
    <s v="Associazione Sportiva senza personalita' giuridica"/>
    <x v="1"/>
    <s v="TENNIS, "/>
    <n v="1"/>
  </r>
  <r>
    <x v="2241"/>
    <x v="2259"/>
    <d v="2014-01-14T00:00:00"/>
    <s v="03227120783"/>
    <s v="87067"/>
    <s v="Rossano ROSSANO"/>
    <x v="44"/>
    <x v="12"/>
    <s v="Attività Sportive Confederate (ASC)"/>
    <x v="2259"/>
    <s v="Associazione Sportiva senza personalita' giuridica"/>
    <x v="1"/>
    <s v="FITNESS, AEROBICA, BODY BUILDING - MUSCOLAZIONE, "/>
    <n v="1"/>
  </r>
  <r>
    <x v="2242"/>
    <x v="2260"/>
    <d v="2014-01-14T00:00:00"/>
    <s v="95597040013"/>
    <s v="10093"/>
    <s v="Collegno COLLEGNO"/>
    <x v="25"/>
    <x v="11"/>
    <s v="Attività Sportive Confederate (ASC)"/>
    <x v="2260"/>
    <s v="Associazione Sportiva senza personalita' giuridica"/>
    <x v="1"/>
    <s v="DANZA SPORTIVA, "/>
    <n v="1"/>
  </r>
  <r>
    <x v="2243"/>
    <x v="2261"/>
    <d v="2014-01-14T00:00:00"/>
    <s v="92062110801"/>
    <s v="89121"/>
    <s v="Reggio Calabria REGGIO DI CALABRIA"/>
    <x v="34"/>
    <x v="12"/>
    <s v="Attività Sportive Confederate (ASC)"/>
    <x v="2261"/>
    <s v="Associazione Sportiva senza personalita' giuridica"/>
    <x v="1"/>
    <s v="DANZA SPORTIVA, "/>
    <n v="2"/>
  </r>
  <r>
    <x v="2244"/>
    <x v="2262"/>
    <d v="2014-01-14T00:00:00"/>
    <s v="92033680635"/>
    <s v="80030"/>
    <s v="Scisciano SCISCIANO"/>
    <x v="5"/>
    <x v="5"/>
    <s v="Attività Sportive Confederate (ASC)"/>
    <x v="2262"/>
    <s v="Associazione Sportiva senza personalita' giuridica"/>
    <x v="0"/>
    <s v="CALCIO, DANZA SPORTIVA, AEROBICA, BALLI DI GRUPPO, CALCIO A 5, GINNASTICA CORRETTIVA, GINNASTICA DOLCE, GINNASTICA RITMICA, "/>
    <n v="1"/>
  </r>
  <r>
    <x v="2245"/>
    <x v="2263"/>
    <d v="2014-01-13T00:00:00"/>
    <s v="94026270788"/>
    <s v="87011"/>
    <s v="Cassano Allo Ionio CASSANO ALL'IONIO"/>
    <x v="44"/>
    <x v="12"/>
    <s v="Attività Sportive Confederate (ASC)"/>
    <x v="2263"/>
    <s v="Associazione Sportiva senza personalita' giuridica"/>
    <x v="1"/>
    <s v="DAMA, SCACCHI, TENNISTAVOLO, BURRACO, POKER, "/>
    <n v="1"/>
  </r>
  <r>
    <x v="2246"/>
    <x v="2264"/>
    <d v="2014-01-13T00:00:00"/>
    <s v="93178250879"/>
    <s v="95045"/>
    <s v="Misterbianco MISTERBIANCO"/>
    <x v="9"/>
    <x v="4"/>
    <s v="Attività Sportive Confederate (ASC)"/>
    <x v="2264"/>
    <s v="Associazione Sportiva senza personalita' giuridica"/>
    <x v="1"/>
    <s v="DANZA SPORTIVA, DANZA STANDARD, "/>
    <n v="1"/>
  </r>
  <r>
    <x v="2247"/>
    <x v="2265"/>
    <d v="2014-01-09T00:00:00"/>
    <s v="97769520582"/>
    <s v="00054"/>
    <s v="Fiumicino FIUMICINO"/>
    <x v="6"/>
    <x v="2"/>
    <s v="Attività Sportive Confederate (ASC)"/>
    <x v="2265"/>
    <s v="Associazione Sportiva senza personalita' giuridica"/>
    <x v="1"/>
    <s v="PESCA SPORTIVA, "/>
    <n v="1"/>
  </r>
  <r>
    <x v="2248"/>
    <x v="2266"/>
    <d v="2014-01-09T00:00:00"/>
    <s v="92069420807"/>
    <s v="89134"/>
    <s v="Reggio Calabria REGGIO DI CALABRIA"/>
    <x v="34"/>
    <x v="12"/>
    <s v="Attività Sportive Confederate (ASC)"/>
    <x v="2266"/>
    <s v="Associazione Sportiva senza personalita' giuridica"/>
    <x v="1"/>
    <s v="DANZA SPORTIVA, FITNESS, GINNASTICA, YOGA, "/>
    <n v="1"/>
  </r>
  <r>
    <x v="2249"/>
    <x v="2267"/>
    <d v="2014-01-09T00:00:00"/>
    <s v="98096990787"/>
    <s v="87040"/>
    <s v="Luzzi LUZZI"/>
    <x v="44"/>
    <x v="12"/>
    <s v="Attività Sportive Confederate (ASC)"/>
    <x v="2267"/>
    <s v="Associazione Sportiva senza personalita' giuridica"/>
    <x v="1"/>
    <s v="FITNESS, BALLI DI GRUPPO, BALLO LATINO AMERICANO, "/>
    <n v="1"/>
  </r>
  <r>
    <x v="2250"/>
    <x v="2268"/>
    <d v="2014-01-09T00:00:00"/>
    <s v="97031280783"/>
    <s v="87064"/>
    <s v="Corigliano Calabro CORIGLIANO CALABRO"/>
    <x v="44"/>
    <x v="12"/>
    <s v="Attività Sportive Confederate (ASC)"/>
    <x v="2268"/>
    <s v="Associazione Sportiva senza personalita' giuridica"/>
    <x v="1"/>
    <s v="DAMA, BURRACO, "/>
    <n v="1"/>
  </r>
  <r>
    <x v="2251"/>
    <x v="2269"/>
    <d v="2014-01-07T00:00:00"/>
    <s v="86505680016"/>
    <s v="10052"/>
    <s v="Bardonecchia BARDONECCHIA"/>
    <x v="25"/>
    <x v="11"/>
    <s v="Attività Sportive Confederate (ASC)"/>
    <x v="2269"/>
    <s v="Associazione Sportiva senza personalita' giuridica"/>
    <x v="1"/>
    <s v="BOCCE, "/>
    <n v="1"/>
  </r>
  <r>
    <x v="2252"/>
    <x v="2270"/>
    <d v="2014-01-07T00:00:00"/>
    <s v="94008990544"/>
    <s v="06124"/>
    <s v="Perugia PERUGIA"/>
    <x v="83"/>
    <x v="16"/>
    <s v="Attività Sportive Confederate (ASC)"/>
    <x v="2270"/>
    <s v="Associazione Sportiva senza personalita' giuridica"/>
    <x v="0"/>
    <s v="ATLETICA LEGGERA, ATTIVITA PER DISABILI, BOCCE, GOLF, TENNISTAVOLO, TIRO CON L'ARCO, YOGA, ATTIVITA MOTORIA DI BASE, ATTIVITA' LUDICO MOTORIA, BADMINTON, BALLO LATINO AMERICANO, BURRACO, ESCURSIONISMO, GINNASTICA DI MANTENIMENTO, GINNASTICA POSTURALE, ORIENTAMENTO, PALLATAMBURELLO, SPORT EQUESTRI, TCHOUKBALL, "/>
    <n v="1"/>
  </r>
  <r>
    <x v="2253"/>
    <x v="2271"/>
    <d v="2014-01-07T00:00:00"/>
    <s v="94025020788"/>
    <s v="87072"/>
    <s v="Francavilla Marittima FRANCAVILLA MARITTIMA"/>
    <x v="44"/>
    <x v="12"/>
    <s v="Attività Sportive Confederate (ASC)"/>
    <x v="2271"/>
    <s v="Associazione Sportiva senza personalita' giuridica"/>
    <x v="1"/>
    <s v="DAMA, BURRACO, "/>
    <n v="1"/>
  </r>
  <r>
    <x v="2254"/>
    <x v="2272"/>
    <d v="2014-01-03T00:00:00"/>
    <s v="97523770580"/>
    <s v="00166"/>
    <s v="Roma ROMA"/>
    <x v="6"/>
    <x v="2"/>
    <s v="Attività Sportive Confederate (ASC)"/>
    <x v="2272"/>
    <s v="Associazione Sportiva senza personalita' giuridica"/>
    <x v="1"/>
    <s v="DANZA SPORTIVA, BALLI DI GRUPPO, BALLO LATINO AMERICANO, BALLO LISCIO, DANZA AFRO, DANZA ARTISTICA, DANZA CLASSICA, DANZA CLASSICA MODERNA E CONTEMPORA, DANZA HIP HOP, DANZA JAZZ, DANZA POPOLARE, DANZA STANDARD, DANZE CARAIBICHE, DANZE ETNICHE, "/>
    <n v="1"/>
  </r>
  <r>
    <x v="2255"/>
    <x v="2273"/>
    <d v="2014-01-03T00:00:00"/>
    <s v="92057600808"/>
    <s v="89063"/>
    <s v="Melito Di Porto Salvo MELITO DI PORTO SALVO"/>
    <x v="34"/>
    <x v="12"/>
    <s v="Attività Sportive Confederate (ASC)"/>
    <x v="2273"/>
    <s v="Associazione Sportiva senza personalita' giuridica"/>
    <x v="1"/>
    <s v="BILIARDO SPORTIVO, BILIARDO STECCA, "/>
    <n v="1"/>
  </r>
  <r>
    <x v="1641"/>
    <x v="2274"/>
    <d v="2014-01-03T00:00:00"/>
    <s v="92067170800"/>
    <s v="89134"/>
    <s v="Reggio Calabria REGGIO DI CALABRIA"/>
    <x v="34"/>
    <x v="12"/>
    <s v="Attività Sportive Confederate (ASC)"/>
    <x v="2274"/>
    <s v="Associazione Sportiva senza personalita' giuridica"/>
    <x v="1"/>
    <s v="DANZA CLASSICA MODERNA E CONTEMPORA, "/>
    <n v="1"/>
  </r>
  <r>
    <x v="2256"/>
    <x v="2275"/>
    <d v="2014-01-03T00:00:00"/>
    <s v="92082840809"/>
    <s v="89121"/>
    <s v="Reggio Calabria REGGIO DI CALABRIA"/>
    <x v="34"/>
    <x v="12"/>
    <s v="Attività Sportive Confederate (ASC)"/>
    <x v="2275"/>
    <s v="Associazione Sportiva senza personalita' giuridica"/>
    <x v="1"/>
    <s v="GIOCHI DI CARTE, "/>
    <n v="1"/>
  </r>
  <r>
    <x v="2257"/>
    <x v="2276"/>
    <d v="2014-01-03T00:00:00"/>
    <s v="97558160152"/>
    <s v="20020"/>
    <s v="Solaro SOLARO"/>
    <x v="12"/>
    <x v="0"/>
    <s v="Attività Sportive Confederate (ASC)"/>
    <x v="2276"/>
    <s v="Associazione Sportiva senza personalita' giuridica"/>
    <x v="1"/>
    <s v="DANZA SPORTIVA, FITNESS, PILATES, "/>
    <n v="2"/>
  </r>
  <r>
    <x v="2258"/>
    <x v="2277"/>
    <d v="2014-01-02T00:00:00"/>
    <s v="97742600014"/>
    <s v="10124"/>
    <s v="Torino TORINO"/>
    <x v="25"/>
    <x v="11"/>
    <s v="Attività Sportive Confederate (ASC)"/>
    <x v="2277"/>
    <s v="Associazione Sportiva senza personalita' giuridica"/>
    <x v="1"/>
    <s v="FITNESS, DIFESA PERSONALE, "/>
    <n v="1"/>
  </r>
  <r>
    <x v="2259"/>
    <x v="2278"/>
    <d v="2013-12-30T00:00:00"/>
    <s v="02001980123"/>
    <s v="21019"/>
    <s v="Somma Lombardo SOMMA LOMBARDO"/>
    <x v="29"/>
    <x v="0"/>
    <s v="Attività Sportive Confederate (ASC)"/>
    <x v="2278"/>
    <s v="Associazione Sportiva senza personalita' giuridica"/>
    <x v="1"/>
    <s v="JUDO, GINNASTICA, PILATES, "/>
    <n v="1"/>
  </r>
  <r>
    <x v="2260"/>
    <x v="2279"/>
    <d v="2013-12-30T00:00:00"/>
    <s v="95094720638"/>
    <s v="80141"/>
    <s v="Napoli NAPOLI"/>
    <x v="5"/>
    <x v="5"/>
    <s v="Attività Sportive Confederate (ASC)"/>
    <x v="2279"/>
    <s v="Associazione Sportiva senza personalita' giuridica"/>
    <x v="0"/>
    <s v="FITNESS, "/>
    <n v="1"/>
  </r>
  <r>
    <x v="2261"/>
    <x v="2280"/>
    <d v="2013-12-27T00:00:00"/>
    <s v="05185301214"/>
    <s v="80026"/>
    <s v="Casoria CASORIA"/>
    <x v="5"/>
    <x v="5"/>
    <s v="Attività Sportive Confederate (ASC)"/>
    <x v="2280"/>
    <s v="Associazione Sportiva senza personalita' giuridica"/>
    <x v="1"/>
    <s v="DANZA SPORTIVA, SCHERMA, DANZA CLASSICA MODERNA E CONTEMPORA, "/>
    <n v="1"/>
  </r>
  <r>
    <x v="2262"/>
    <x v="2281"/>
    <d v="2013-12-20T00:00:00"/>
    <s v="91030350457"/>
    <s v="54033"/>
    <s v="Carrara CARRARA"/>
    <x v="80"/>
    <x v="7"/>
    <s v="Attività Sportive Confederate (ASC)"/>
    <x v="2281"/>
    <s v="Associazione Sportiva senza personalita' giuridica"/>
    <x v="1"/>
    <s v="BURRACO, "/>
    <n v="1"/>
  </r>
  <r>
    <x v="2263"/>
    <x v="2282"/>
    <d v="2013-12-18T00:00:00"/>
    <s v="94569760013"/>
    <s v="10060"/>
    <s v="None NONE"/>
    <x v="25"/>
    <x v="11"/>
    <s v="Attività Sportive Confederate (ASC)"/>
    <x v="2282"/>
    <s v="Associazione Sportiva senza personalita' giuridica"/>
    <x v="1"/>
    <s v="GIOCHI DI CARTE, DAMA, SCACCHI, BILIARDO SPORTIVO, CALCIO BALILLA, "/>
    <n v="1"/>
  </r>
  <r>
    <x v="2264"/>
    <x v="2283"/>
    <d v="2013-12-16T00:00:00"/>
    <s v="92029340798"/>
    <s v="88025"/>
    <s v="Maida MAIDA"/>
    <x v="77"/>
    <x v="12"/>
    <s v="Attività Sportive Confederate (ASC)"/>
    <x v="2283"/>
    <s v="Associazione Sportiva senza personalita' giuridica"/>
    <x v="1"/>
    <s v="PALLAVOLO, TENNIS, TENNISTAVOLO, TIRO CON L'ARCO, CALCIO A 5, "/>
    <n v="1"/>
  </r>
  <r>
    <x v="2265"/>
    <x v="2284"/>
    <d v="2013-12-13T00:00:00"/>
    <s v="97243690589"/>
    <s v="00124"/>
    <s v="Roma ROMA"/>
    <x v="6"/>
    <x v="2"/>
    <s v="Attività Sportive Confederate (ASC)"/>
    <x v="2284"/>
    <s v="Associazione Sportiva senza personalita' giuridica"/>
    <x v="1"/>
    <s v="CALCIO A 11, CALCIO A 5, CALCIO A 7, "/>
    <n v="1"/>
  </r>
  <r>
    <x v="2266"/>
    <x v="2285"/>
    <d v="2013-12-13T00:00:00"/>
    <s v="02523760649"/>
    <s v="83040"/>
    <s v="Caposele CAPOSELE"/>
    <x v="95"/>
    <x v="5"/>
    <s v="Attività Sportive Confederate (ASC)"/>
    <x v="2285"/>
    <s v="Associazione Sportiva senza personalita' giuridica"/>
    <x v="0"/>
    <s v="FITNESS, PALLACANESTRO, PALLAVOLO, PODISMO, "/>
    <n v="1"/>
  </r>
  <r>
    <x v="2267"/>
    <x v="2286"/>
    <d v="2013-12-11T00:00:00"/>
    <s v="05727130824"/>
    <s v="90044"/>
    <s v="Carini CARINI"/>
    <x v="7"/>
    <x v="4"/>
    <s v="Attività Sportive Confederate (ASC)"/>
    <x v="2286"/>
    <s v="Associazione Sportiva senza personalita' giuridica"/>
    <x v="1"/>
    <s v="CALCIO, CALCIO A 11, GINNASTICA, ATTIVITA MOTORIA DI BASE, ATTIVITA' LUDICO MOTORIA, CALCIO A 5, CALCIO A 7, CALCIO A 8, CALCIOTTO, "/>
    <n v="1"/>
  </r>
  <r>
    <x v="2268"/>
    <x v="2287"/>
    <d v="2013-12-11T00:00:00"/>
    <s v="91045310652"/>
    <s v="84091"/>
    <s v="Battipaglia BATTIPAGLIA"/>
    <x v="15"/>
    <x v="5"/>
    <s v="Attività Sportive Confederate (ASC)"/>
    <x v="2287"/>
    <s v="Associazione Sportiva senza personalita' giuridica"/>
    <x v="1"/>
    <s v="SOFT AIR, "/>
    <n v="1"/>
  </r>
  <r>
    <x v="2269"/>
    <x v="2288"/>
    <d v="2013-12-10T00:00:00"/>
    <s v="97273430823"/>
    <s v="90146"/>
    <s v="Palermo PALERMO"/>
    <x v="7"/>
    <x v="4"/>
    <s v="Attività Sportive Confederate (ASC)"/>
    <x v="2288"/>
    <s v="Associazione Sportiva senza personalita' giuridica"/>
    <x v="1"/>
    <s v="DANZA SPORTIVA, GINNASTICA, YOGA, "/>
    <n v="2"/>
  </r>
  <r>
    <x v="2270"/>
    <x v="2289"/>
    <d v="2013-12-09T00:00:00"/>
    <s v="98087940783"/>
    <s v="87036"/>
    <s v="Rende RENDE"/>
    <x v="44"/>
    <x v="12"/>
    <s v="Attività Sportive Confederate (ASC)"/>
    <x v="2289"/>
    <s v="Associazione Sportiva senza personalita' giuridica"/>
    <x v="0"/>
    <s v="CALCIO, "/>
    <n v="1"/>
  </r>
  <r>
    <x v="2271"/>
    <x v="2290"/>
    <d v="2013-12-09T00:00:00"/>
    <s v="05051650652"/>
    <s v="84135"/>
    <s v="Salerno SALERNO"/>
    <x v="15"/>
    <x v="5"/>
    <s v="Attività Sportive Confederate (ASC)"/>
    <x v="2290"/>
    <s v="Associazione Sportiva senza personalita' giuridica"/>
    <x v="0"/>
    <s v="FITNESS, "/>
    <n v="1"/>
  </r>
  <r>
    <x v="2272"/>
    <x v="2291"/>
    <d v="2013-12-09T00:00:00"/>
    <s v="93037050635"/>
    <s v="80011"/>
    <s v="Acerra ACERRA"/>
    <x v="5"/>
    <x v="5"/>
    <s v="Attività Sportive Confederate (ASC)"/>
    <x v="2291"/>
    <s v="Associazione Sportiva senza personalita' giuridica"/>
    <x v="0"/>
    <s v="CALCIO, CALCIO A 11, CALCIO A 5, CALCIO A 7, CALCIO A 8, "/>
    <n v="1"/>
  </r>
  <r>
    <x v="2273"/>
    <x v="2292"/>
    <d v="2013-12-09T00:00:00"/>
    <s v="92041740637"/>
    <s v="80030"/>
    <s v="Scisciano SCISCIANO"/>
    <x v="5"/>
    <x v="5"/>
    <s v="Attività Sportive Confederate (ASC)"/>
    <x v="2292"/>
    <s v="Associazione Sportiva senza personalita' giuridica"/>
    <x v="0"/>
    <s v="CALCIO, CALCIO A 11, CALCIO A 5, CALCIO A 7, CALCIO A 8, "/>
    <n v="2"/>
  </r>
  <r>
    <x v="2274"/>
    <x v="2293"/>
    <d v="2013-12-06T00:00:00"/>
    <s v="92061330806"/>
    <s v="89133"/>
    <s v="Reggio Calabria REGGIO DI CALABRIA"/>
    <x v="34"/>
    <x v="12"/>
    <s v="Attività Sportive Confederate (ASC)"/>
    <x v="2293"/>
    <s v="Associazione Sportiva senza personalita' giuridica"/>
    <x v="1"/>
    <s v="DANZA SPORTIVA, BALLI DI GRUPPO, "/>
    <n v="1"/>
  </r>
  <r>
    <x v="2275"/>
    <x v="2294"/>
    <d v="2013-12-06T00:00:00"/>
    <s v="92030660804"/>
    <s v="89133"/>
    <s v="Reggio Calabria REGGIO DI CALABRIA"/>
    <x v="34"/>
    <x v="12"/>
    <s v="Attività Sportive Confederate (ASC)"/>
    <x v="2294"/>
    <s v="Associazione Sportiva senza personalita' giuridica"/>
    <x v="1"/>
    <s v="PALLAVOLO, MINIVOLLEY, "/>
    <n v="1"/>
  </r>
  <r>
    <x v="2276"/>
    <x v="2295"/>
    <d v="2013-12-05T00:00:00"/>
    <s v="02696661210"/>
    <s v="80049"/>
    <s v="Somma Vesuviana SOMMA VESUVIANA"/>
    <x v="5"/>
    <x v="5"/>
    <s v="Attività Sportive Confederate (ASC)"/>
    <x v="2295"/>
    <s v="Associazione Sportiva senza personalita' giuridica"/>
    <x v="0"/>
    <s v="FITNESS, "/>
    <n v="1"/>
  </r>
  <r>
    <x v="2277"/>
    <x v="2296"/>
    <d v="2013-12-04T00:00:00"/>
    <s v="91093040334"/>
    <s v="29028"/>
    <s v="Ponte Dell'Olio PONTE DELL'OLIO"/>
    <x v="22"/>
    <x v="1"/>
    <s v="Attività Sportive Confederate (ASC)"/>
    <x v="2296"/>
    <s v="Associazione Sportiva senza personalita' giuridica"/>
    <x v="1"/>
    <s v="KARATE, FITNESS, GINNASTICA, "/>
    <n v="1"/>
  </r>
  <r>
    <x v="2278"/>
    <x v="2297"/>
    <d v="2013-12-03T00:00:00"/>
    <s v="97291060826"/>
    <s v="90036"/>
    <s v="Misilmeri MISILMERI"/>
    <x v="7"/>
    <x v="4"/>
    <s v="Attività Sportive Confederate (ASC)"/>
    <x v="2297"/>
    <s v="Associazione Sportiva senza personalita' giuridica"/>
    <x v="1"/>
    <s v="CALCIO, CALCIO A 11, ATTIVITA MOTORIA DI BASE, ATTIVITA' LUDICO MOTORIA, CALCIO A 5, CALCIO A 7, CALCIO A 8, CALCIOTTO, CORSA, "/>
    <n v="1"/>
  </r>
  <r>
    <x v="2279"/>
    <x v="2298"/>
    <d v="2013-12-02T00:00:00"/>
    <s v="94601010153"/>
    <s v="20900"/>
    <s v="Monza MONZA"/>
    <x v="19"/>
    <x v="0"/>
    <s v="Attività Sportive Confederate (ASC)"/>
    <x v="2298"/>
    <s v="Associazione Sportiva senza personalita' giuridica"/>
    <x v="1"/>
    <s v="KARATE, "/>
    <n v="1"/>
  </r>
  <r>
    <x v="2280"/>
    <x v="2299"/>
    <d v="2013-12-02T00:00:00"/>
    <s v="05944871218"/>
    <s v="80031"/>
    <s v="Brusciano BRUSCIANO"/>
    <x v="5"/>
    <x v="5"/>
    <s v="Attività Sportive Confederate (ASC)"/>
    <x v="2299"/>
    <s v="Associazione Sportiva senza personalita' giuridica"/>
    <x v="1"/>
    <s v="KARATE, AEROBICA, GINNASTICA RITMICA, KICK BOXING, "/>
    <n v="1"/>
  </r>
  <r>
    <x v="2281"/>
    <x v="2300"/>
    <d v="2013-11-27T00:00:00"/>
    <s v="96069940185"/>
    <s v="27010"/>
    <s v="Siziano SIZIANO"/>
    <x v="41"/>
    <x v="0"/>
    <s v="Attività Sportive Confederate (ASC)"/>
    <x v="2300"/>
    <s v="Associazione Sportiva senza personalita' giuridica"/>
    <x v="1"/>
    <s v="AEROMODELLISMO, "/>
    <n v="1"/>
  </r>
  <r>
    <x v="2282"/>
    <x v="2301"/>
    <d v="2013-11-27T00:00:00"/>
    <s v="07476480723"/>
    <s v="76011"/>
    <s v="Bisceglie BISCEGLIE"/>
    <x v="96"/>
    <x v="8"/>
    <s v="Attività Sportive Confederate (ASC)"/>
    <x v="2301"/>
    <s v="Associazione Sportiva senza personalita' giuridica"/>
    <x v="1"/>
    <s v="JUDO, DANZA SPORTIVA, FITNESS, GINNASTICA, ACQUA GYM, BALLO LATINO AMERICANO, DANZE CARAIBICHE, KICK BOXING, PILATES, "/>
    <n v="1"/>
  </r>
  <r>
    <x v="2283"/>
    <x v="2302"/>
    <d v="2013-11-27T00:00:00"/>
    <s v="09643251003"/>
    <s v="00060"/>
    <s v="Riano RIANO"/>
    <x v="6"/>
    <x v="2"/>
    <s v="Attività Sportive Confederate (ASC)"/>
    <x v="2302"/>
    <s v="Associazione Sportiva senza personalita' giuridica"/>
    <x v="1"/>
    <s v="PALLACANESTRO, "/>
    <n v="1"/>
  </r>
  <r>
    <x v="2284"/>
    <x v="2303"/>
    <d v="2013-11-27T00:00:00"/>
    <s v="97029800584"/>
    <s v="00169"/>
    <s v="Roma ROMA"/>
    <x v="6"/>
    <x v="2"/>
    <s v="Attività Sportive Confederate (ASC)"/>
    <x v="2303"/>
    <s v="Associazione Sportiva senza personalita' giuridica"/>
    <x v="1"/>
    <s v="FITNESS, "/>
    <n v="1"/>
  </r>
  <r>
    <x v="2285"/>
    <x v="2304"/>
    <d v="2013-11-27T00:00:00"/>
    <s v="91051290657"/>
    <s v="84091"/>
    <s v="Battipaglia BATTIPAGLIA"/>
    <x v="15"/>
    <x v="5"/>
    <s v="Attività Sportive Confederate (ASC)"/>
    <x v="2304"/>
    <s v="Associazione Sportiva senza personalita' giuridica"/>
    <x v="0"/>
    <s v="DANZA ARTISTICA, DANZA CLASSICA, DANZA CLASSICA MODERNA E CONTEMPORA, "/>
    <n v="1"/>
  </r>
  <r>
    <x v="2286"/>
    <x v="2305"/>
    <d v="2013-11-27T00:00:00"/>
    <s v="92060500623"/>
    <s v="82030"/>
    <s v="Limatola LIMATOLA"/>
    <x v="79"/>
    <x v="5"/>
    <s v="Attività Sportive Confederate (ASC)"/>
    <x v="2305"/>
    <s v="Associazione Sportiva senza personalita' giuridica"/>
    <x v="0"/>
    <s v="MOTOCICLISMO, "/>
    <n v="1"/>
  </r>
  <r>
    <x v="2287"/>
    <x v="2306"/>
    <d v="2013-11-27T00:00:00"/>
    <s v="90015060289"/>
    <s v="35010"/>
    <s v="Gazzo GAZZO"/>
    <x v="23"/>
    <x v="3"/>
    <s v="Attività Sportive Confederate (ASC)"/>
    <x v="2306"/>
    <s v="Associazione Sportiva senza personalita' giuridica"/>
    <x v="1"/>
    <s v="EQUITAZIONE, "/>
    <n v="2"/>
  </r>
  <r>
    <x v="2288"/>
    <x v="2307"/>
    <d v="2013-11-26T00:00:00"/>
    <s v="07197981215"/>
    <s v="80131"/>
    <s v="Napoli NAPOLI"/>
    <x v="5"/>
    <x v="5"/>
    <s v="Attività Sportive Confederate (ASC)"/>
    <x v="2307"/>
    <s v="Associazione Sportiva senza personalita' giuridica"/>
    <x v="1"/>
    <s v="CALCIO, "/>
    <n v="2"/>
  </r>
  <r>
    <x v="2289"/>
    <x v="2308"/>
    <d v="2013-11-25T00:00:00"/>
    <s v="04769310287"/>
    <s v="35122"/>
    <s v="Padova PADOVA"/>
    <x v="23"/>
    <x v="3"/>
    <s v="Attività Sportive Confederate (ASC)"/>
    <x v="2308"/>
    <s v="Associazione Sportiva senza personalita' giuridica"/>
    <x v="1"/>
    <s v="AUTOCROSS, AUTOMOBILISMO SPORTIVO, "/>
    <n v="1"/>
  </r>
  <r>
    <x v="2290"/>
    <x v="2309"/>
    <d v="2013-11-22T00:00:00"/>
    <s v="91046760103"/>
    <s v="16035"/>
    <s v="Rapallo RAPALLO"/>
    <x v="18"/>
    <x v="9"/>
    <s v="Attività Sportive Confederate (ASC)"/>
    <x v="2309"/>
    <s v="Associazione Sportiva senza personalita' giuridica"/>
    <x v="1"/>
    <s v="MUAY THAI, "/>
    <n v="1"/>
  </r>
  <r>
    <x v="2291"/>
    <x v="2310"/>
    <d v="2013-11-21T00:00:00"/>
    <s v="97226540157"/>
    <s v="20132"/>
    <s v="Milano MILANO"/>
    <x v="12"/>
    <x v="0"/>
    <s v="Attività Sportive Confederate (ASC)"/>
    <x v="2310"/>
    <s v="Associazione Sportiva senza personalita' giuridica"/>
    <x v="1"/>
    <s v="KUNG FU, TAI CHI (CHEN), TAI CHI (YANG), TAI CHI CHUAN, "/>
    <n v="1"/>
  </r>
  <r>
    <x v="2292"/>
    <x v="2311"/>
    <d v="2013-11-20T00:00:00"/>
    <s v="98100390784"/>
    <s v="87040"/>
    <s v="Luzzi LUZZI"/>
    <x v="44"/>
    <x v="12"/>
    <s v="Attività Sportive Confederate (ASC)"/>
    <x v="2311"/>
    <s v="Associazione Sportiva senza personalita' giuridica"/>
    <x v="1"/>
    <s v="DAMA, BURRACO, "/>
    <n v="1"/>
  </r>
  <r>
    <x v="2293"/>
    <x v="2312"/>
    <d v="2013-11-20T00:00:00"/>
    <s v="93190550876"/>
    <s v="95040"/>
    <s v="Motta Sant'Anastasia MOTTA SANT'ANASTASIA"/>
    <x v="9"/>
    <x v="4"/>
    <s v="Attività Sportive Confederate (ASC)"/>
    <x v="2312"/>
    <s v="Associazione Sportiva senza personalita' giuridica"/>
    <x v="1"/>
    <s v="FITNESS, GINNASTICA, AEROBICA, ATTIVITA MOTORIA DI BASE, BODY BUILDING - MUSCOLAZIONE, "/>
    <n v="2"/>
  </r>
  <r>
    <x v="2294"/>
    <x v="2313"/>
    <d v="2013-11-20T00:00:00"/>
    <s v="96033910785"/>
    <s v="87020"/>
    <s v="Santa Domenica Talao SANTA DOMENICA TALAO"/>
    <x v="44"/>
    <x v="12"/>
    <s v="Attività Sportive Confederate (ASC)"/>
    <x v="2313"/>
    <s v="Associazione Sportiva senza personalita' giuridica"/>
    <x v="1"/>
    <s v="NUOTO, ACQUA GYM, TUFFI, "/>
    <n v="1"/>
  </r>
  <r>
    <x v="2295"/>
    <x v="2314"/>
    <d v="2013-11-20T00:00:00"/>
    <s v="92085910807"/>
    <s v="89131"/>
    <s v="Reggio Calabria REGGIO DI CALABRIA"/>
    <x v="34"/>
    <x v="12"/>
    <s v="Attività Sportive Confederate (ASC)"/>
    <x v="2314"/>
    <s v="Associazione Sportiva senza personalita' giuridica"/>
    <x v="1"/>
    <s v="BILIARDINO, BURRACO, "/>
    <n v="1"/>
  </r>
  <r>
    <x v="2296"/>
    <x v="2315"/>
    <d v="2013-11-19T00:00:00"/>
    <s v="92126630349"/>
    <s v="43125"/>
    <s v="Parma PARMA"/>
    <x v="48"/>
    <x v="1"/>
    <s v="Attività Sportive Confederate (ASC)"/>
    <x v="2315"/>
    <s v="Associazione Sportiva senza personalita' giuridica"/>
    <x v="1"/>
    <s v="FITNESS, KRAV MAGA, "/>
    <n v="1"/>
  </r>
  <r>
    <x v="2297"/>
    <x v="2316"/>
    <d v="2013-11-19T00:00:00"/>
    <s v="92041510808"/>
    <s v="89122"/>
    <s v="Reggio Calabria REGGIO DI CALABRIA"/>
    <x v="34"/>
    <x v="12"/>
    <s v="Attività Sportive Confederate (ASC)"/>
    <x v="2316"/>
    <s v="Associazione Sportiva senza personalita' giuridica"/>
    <x v="1"/>
    <s v="CALCIO, CALCIO A 11, CALCIO A 5, "/>
    <n v="2"/>
  </r>
  <r>
    <x v="2298"/>
    <x v="2317"/>
    <d v="2013-11-19T00:00:00"/>
    <s v="97031090786"/>
    <s v="87067"/>
    <s v="Rossano ROSSANO"/>
    <x v="44"/>
    <x v="12"/>
    <s v="Attività Sportive Confederate (ASC)"/>
    <x v="2317"/>
    <s v="Associazione Sportiva senza personalita' giuridica"/>
    <x v="1"/>
    <s v="BOWLING, DAMA, "/>
    <n v="1"/>
  </r>
  <r>
    <x v="2299"/>
    <x v="2318"/>
    <d v="2013-11-19T00:00:00"/>
    <s v="96027480787"/>
    <s v="87029"/>
    <s v="Scalea SCALEA"/>
    <x v="44"/>
    <x v="12"/>
    <s v="Attività Sportive Confederate (ASC)"/>
    <x v="2318"/>
    <s v="Associazione Sportiva senza personalita' giuridica"/>
    <x v="1"/>
    <s v="DANZA SPORTIVA, FITNESS, GINNASTICA, "/>
    <n v="1"/>
  </r>
  <r>
    <x v="2300"/>
    <x v="2319"/>
    <d v="2013-11-18T00:00:00"/>
    <s v="95195850169"/>
    <s v="24040"/>
    <s v="Bonate Sopra BONATE SOPRA"/>
    <x v="50"/>
    <x v="0"/>
    <s v="Attività Sportive Confederate (ASC)"/>
    <x v="2319"/>
    <s v="Associazione Sportiva senza personalita' giuridica"/>
    <x v="1"/>
    <s v="MUAY THAI, "/>
    <n v="1"/>
  </r>
  <r>
    <x v="2301"/>
    <x v="2320"/>
    <d v="2013-11-18T00:00:00"/>
    <s v="96027310638"/>
    <s v="80078"/>
    <s v="Pozzuoli POZZUOLI"/>
    <x v="5"/>
    <x v="5"/>
    <s v="Attività Sportive Confederate (ASC)"/>
    <x v="2320"/>
    <s v="Associazione Sportiva senza personalita' giuridica"/>
    <x v="1"/>
    <s v="EQUITAZIONE, FITNESS, NUOTO, PATTINAGGIO A ROTELLE, VELA, ATTIVITA' LUDICO MOTORIA, BASKET, BEACH SOCCER, CANOA, GINNASTICA ARTISTICA, WINDSURF, "/>
    <n v="2"/>
  </r>
  <r>
    <x v="2302"/>
    <x v="2321"/>
    <d v="2013-11-15T00:00:00"/>
    <s v="90055100474"/>
    <s v="51039"/>
    <s v="Quarrata QUARRATA"/>
    <x v="51"/>
    <x v="7"/>
    <s v="Attività Sportive Confederate (ASC)"/>
    <x v="2321"/>
    <s v="Associazione Sportiva senza personalita' giuridica"/>
    <x v="1"/>
    <s v="GIOCHI DI CARTE, BURRACO, "/>
    <n v="1"/>
  </r>
  <r>
    <x v="2303"/>
    <x v="2322"/>
    <d v="2013-11-14T00:00:00"/>
    <s v="95113600639"/>
    <s v="80029"/>
    <s v="SANT'ANTIMO SANT'ANTIMO"/>
    <x v="5"/>
    <x v="5"/>
    <s v="Attività Sportive Confederate (ASC)"/>
    <x v="2322"/>
    <s v="Associazione Sportiva senza personalita' giuridica"/>
    <x v="1"/>
    <s v="GIOCHI DI CARTE, FRECCETTE, BURRACO, "/>
    <n v="1"/>
  </r>
  <r>
    <x v="2304"/>
    <x v="2323"/>
    <d v="2013-11-13T00:00:00"/>
    <s v="94611970156"/>
    <s v="20092"/>
    <s v="Cinisello Balsamo CINISELLO BALSAMO"/>
    <x v="12"/>
    <x v="0"/>
    <s v="Attività Sportive Confederate (ASC)"/>
    <x v="2323"/>
    <s v="Associazione Sportiva senza personalita' giuridica"/>
    <x v="1"/>
    <s v="THAI BOXE, "/>
    <n v="1"/>
  </r>
  <r>
    <x v="2305"/>
    <x v="2324"/>
    <d v="2013-11-12T00:00:00"/>
    <s v="93192100878"/>
    <s v="95030"/>
    <s v="Tremestieri Etneo TREMESTIERI ETNEO"/>
    <x v="9"/>
    <x v="4"/>
    <s v="Attività Sportive Confederate (ASC)"/>
    <x v="2324"/>
    <s v="Associazione Sportiva senza personalita' giuridica"/>
    <x v="1"/>
    <s v="DANZA SPORTIVA, BALLI DI GRUPPO, BALLO LATINO AMERICANO, DANZE CARAIBICHE, "/>
    <n v="1"/>
  </r>
  <r>
    <x v="2306"/>
    <x v="2325"/>
    <d v="2013-11-11T00:00:00"/>
    <s v="92019210803"/>
    <s v="89135"/>
    <s v="Reggio Calabria REGGIO DI CALABRIA"/>
    <x v="34"/>
    <x v="12"/>
    <s v="Attività Sportive Confederate (ASC)"/>
    <x v="2325"/>
    <s v="Associazione Sportiva senza personalita' giuridica"/>
    <x v="1"/>
    <s v="PALLAVOLO, "/>
    <n v="1"/>
  </r>
  <r>
    <x v="2307"/>
    <x v="2326"/>
    <d v="2013-11-11T00:00:00"/>
    <s v="90021730206"/>
    <s v="46030"/>
    <s v="San Giorgio Di Mantova SAN GIORGIO DI MANTOVA"/>
    <x v="98"/>
    <x v="0"/>
    <s v="Attività Sportive Confederate (ASC)"/>
    <x v="2326"/>
    <s v="Associazione Sportiva senza personalita' giuridica"/>
    <x v="1"/>
    <s v="DANZA SPORTIVA, "/>
    <n v="1"/>
  </r>
  <r>
    <x v="2308"/>
    <x v="2327"/>
    <d v="2013-11-11T00:00:00"/>
    <s v="91037280194"/>
    <s v="26027"/>
    <s v="Rivolta D'Adda RIVOLTA D'ADDA"/>
    <x v="40"/>
    <x v="0"/>
    <s v="Attività Sportive Confederate (ASC)"/>
    <x v="2327"/>
    <s v="Associazione Sportiva senza personalita' giuridica"/>
    <x v="1"/>
    <s v="KARATE, DIFESA PERSONALE, KICK BOXING, "/>
    <n v="1"/>
  </r>
  <r>
    <x v="2309"/>
    <x v="2328"/>
    <d v="2013-11-11T00:00:00"/>
    <s v="03003730136"/>
    <s v="22077"/>
    <s v="Olgiate Comasco OLGIATE COMASCO"/>
    <x v="0"/>
    <x v="0"/>
    <s v="Attività Sportive Confederate (ASC)"/>
    <x v="2328"/>
    <s v="Associazione Sportiva senza personalita' giuridica"/>
    <x v="1"/>
    <s v="JUDO, KARATE, WUSHU KUNG FU, GINNASTICA DOLCE, KICK BOXING, "/>
    <n v="1"/>
  </r>
  <r>
    <x v="2310"/>
    <x v="2329"/>
    <d v="2013-11-11T00:00:00"/>
    <s v="07590771213"/>
    <s v="80121"/>
    <s v="Napoli NAPOLI"/>
    <x v="5"/>
    <x v="5"/>
    <s v="Attività Sportive Confederate (ASC)"/>
    <x v="2329"/>
    <s v="Associazione Sportiva senza personalita' giuridica"/>
    <x v="0"/>
    <s v="FITNESS, "/>
    <n v="1"/>
  </r>
  <r>
    <x v="2311"/>
    <x v="2330"/>
    <d v="2013-11-08T00:00:00"/>
    <s v="92086620801"/>
    <s v="89132"/>
    <s v="Reggio Calabria REGGIO DI CALABRIA"/>
    <x v="34"/>
    <x v="12"/>
    <s v="Attività Sportive Confederate (ASC)"/>
    <x v="2330"/>
    <s v="Associazione Sportiva senza personalita' giuridica"/>
    <x v="1"/>
    <s v="DANZA SPORTIVA, "/>
    <n v="1"/>
  </r>
  <r>
    <x v="2312"/>
    <x v="2331"/>
    <d v="2013-11-08T00:00:00"/>
    <s v="94025890784"/>
    <s v="87076"/>
    <s v="Villapiana VILLAPIANA"/>
    <x v="44"/>
    <x v="12"/>
    <s v="Attività Sportive Confederate (ASC)"/>
    <x v="2331"/>
    <s v="Associazione Sportiva senza personalita' giuridica"/>
    <x v="1"/>
    <s v="BURRACO, "/>
    <n v="1"/>
  </r>
  <r>
    <x v="2313"/>
    <x v="2332"/>
    <d v="2013-11-07T00:00:00"/>
    <s v="95090250242"/>
    <s v="36100"/>
    <s v="Vicenza VICENZA"/>
    <x v="20"/>
    <x v="3"/>
    <s v="Attività Sportive Confederate (ASC)"/>
    <x v="2332"/>
    <s v="Associazione Sportiva senza personalita' giuridica"/>
    <x v="1"/>
    <s v="PALLACANESTRO, "/>
    <n v="1"/>
  </r>
  <r>
    <x v="2314"/>
    <x v="2333"/>
    <d v="2013-11-07T00:00:00"/>
    <s v="80055970174"/>
    <s v="25127"/>
    <s v="Brescia BRESCIA"/>
    <x v="47"/>
    <x v="0"/>
    <s v="Attività Sportive Confederate (ASC)"/>
    <x v="2333"/>
    <s v="Associazione Sportiva senza personalita' giuridica"/>
    <x v="1"/>
    <s v="KARATE, "/>
    <n v="3"/>
  </r>
  <r>
    <x v="2315"/>
    <x v="2334"/>
    <d v="2013-11-07T00:00:00"/>
    <s v="98136530171"/>
    <s v="25050"/>
    <s v="Paderno Franciacorta PADERNO FRANCIACORTA"/>
    <x v="47"/>
    <x v="0"/>
    <s v="Attività Sportive Confederate (ASC)"/>
    <x v="2334"/>
    <s v="Associazione Sportiva senza personalita' giuridica"/>
    <x v="1"/>
    <s v="KARATE, GINNASTICA, "/>
    <n v="1"/>
  </r>
  <r>
    <x v="2316"/>
    <x v="2335"/>
    <d v="2013-11-07T00:00:00"/>
    <s v="93018370580"/>
    <s v="00033"/>
    <s v="Cave CAVE"/>
    <x v="6"/>
    <x v="2"/>
    <s v="Attività Sportive Confederate (ASC)"/>
    <x v="2335"/>
    <s v="Associazione Sportiva senza personalita' giuridica"/>
    <x v="1"/>
    <s v="DANZA SPORTIVA, "/>
    <n v="1"/>
  </r>
  <r>
    <x v="2317"/>
    <x v="2336"/>
    <d v="2013-11-06T00:00:00"/>
    <s v="92086380802"/>
    <s v="89125"/>
    <s v="Reggio Calabria REGGIO DI CALABRIA"/>
    <x v="34"/>
    <x v="12"/>
    <s v="Attività Sportive Confederate (ASC)"/>
    <x v="2336"/>
    <s v="Associazione Sportiva senza personalita' giuridica"/>
    <x v="1"/>
    <s v="DAMA, BURRACO, "/>
    <n v="1"/>
  </r>
  <r>
    <x v="2318"/>
    <x v="2337"/>
    <d v="2013-11-06T00:00:00"/>
    <s v="98100180789"/>
    <s v="87100"/>
    <s v="Cosenza COSENZA"/>
    <x v="44"/>
    <x v="12"/>
    <s v="Attività Sportive Confederate (ASC)"/>
    <x v="2337"/>
    <s v="Associazione Sportiva senza personalita' giuridica"/>
    <x v="1"/>
    <s v="GIOCHI DI CARTE, "/>
    <n v="1"/>
  </r>
  <r>
    <x v="2319"/>
    <x v="2338"/>
    <d v="2013-11-05T00:00:00"/>
    <s v="03148860988"/>
    <s v="25087"/>
    <s v="Salo' SALÒ"/>
    <x v="47"/>
    <x v="0"/>
    <s v="Attività Sportive Confederate (ASC)"/>
    <x v="2338"/>
    <s v="Associazione Sportiva senza personalita' giuridica"/>
    <x v="1"/>
    <s v="KARATE, "/>
    <n v="1"/>
  </r>
  <r>
    <x v="2320"/>
    <x v="2339"/>
    <d v="2013-11-05T00:00:00"/>
    <s v="97077110795"/>
    <s v="88050"/>
    <s v="Petrona' PETRONÀ"/>
    <x v="77"/>
    <x v="12"/>
    <s v="Attività Sportive Confederate (ASC)"/>
    <x v="2339"/>
    <s v="Associazione Sportiva senza personalita' giuridica"/>
    <x v="1"/>
    <s v="TENNISTAVOLO, BURRACO, "/>
    <n v="1"/>
  </r>
  <r>
    <x v="2321"/>
    <x v="2340"/>
    <d v="2013-11-05T00:00:00"/>
    <s v="92069440805"/>
    <s v="89125"/>
    <s v="Reggio Calabria REGGIO DI CALABRIA"/>
    <x v="34"/>
    <x v="12"/>
    <s v="Attività Sportive Confederate (ASC)"/>
    <x v="2340"/>
    <s v="Associazione Sportiva senza personalita' giuridica"/>
    <x v="1"/>
    <s v="FITNESS, DANZA CLASSICA MODERNA E CONTEMPORA, "/>
    <n v="1"/>
  </r>
  <r>
    <x v="2322"/>
    <x v="2341"/>
    <d v="2013-11-05T00:00:00"/>
    <s v="91053810650"/>
    <s v="84049"/>
    <s v="Castel San Lorenzo CASTEL SAN LORENZO"/>
    <x v="15"/>
    <x v="5"/>
    <s v="Attività Sportive Confederate (ASC)"/>
    <x v="2341"/>
    <s v="Associazione Sportiva senza personalita' giuridica"/>
    <x v="1"/>
    <s v="PALLAVOLO, "/>
    <n v="1"/>
  </r>
  <r>
    <x v="2323"/>
    <x v="2342"/>
    <d v="2013-11-05T00:00:00"/>
    <s v="91043260651"/>
    <s v="84022"/>
    <s v="Campagna CAMPAGNA"/>
    <x v="15"/>
    <x v="5"/>
    <s v="Attività Sportive Confederate (ASC)"/>
    <x v="2342"/>
    <s v="Associazione Sportiva senza personalita' giuridica"/>
    <x v="0"/>
    <s v="CALCIO, CALCIO A 7, CALCIO A 8, "/>
    <n v="1"/>
  </r>
  <r>
    <x v="2324"/>
    <x v="2343"/>
    <d v="2013-11-05T00:00:00"/>
    <s v="91046640651"/>
    <s v="84091"/>
    <s v="Battipaglia BATTIPAGLIA"/>
    <x v="15"/>
    <x v="5"/>
    <s v="Attività Sportive Confederate (ASC)"/>
    <x v="2343"/>
    <s v="Associazione Sportiva senza personalita' giuridica"/>
    <x v="0"/>
    <s v="BALLI DI GRUPPO, BALLO LATINO AMERICANO, "/>
    <n v="1"/>
  </r>
  <r>
    <x v="2325"/>
    <x v="2344"/>
    <d v="2013-11-04T00:00:00"/>
    <s v="91029250791"/>
    <s v="88900"/>
    <s v="Crotone CROTONE"/>
    <x v="63"/>
    <x v="12"/>
    <s v="Attività Sportive Confederate (ASC)"/>
    <x v="2344"/>
    <s v="Associazione Sportiva senza personalita' giuridica"/>
    <x v="1"/>
    <s v="DANZA SPORTIVA, DANZA STANDARD, "/>
    <n v="1"/>
  </r>
  <r>
    <x v="2326"/>
    <x v="2345"/>
    <d v="2013-10-31T00:00:00"/>
    <s v="97422740155"/>
    <s v="20068"/>
    <s v="Peschiera Borromeo PESCHIERA BORROMEO"/>
    <x v="12"/>
    <x v="0"/>
    <s v="Attività Sportive Confederate (ASC)"/>
    <x v="2345"/>
    <s v="Associazione Sportiva senza personalita' giuridica"/>
    <x v="1"/>
    <s v="DANZA SPORTIVA, FITNESS, "/>
    <n v="2"/>
  </r>
  <r>
    <x v="2327"/>
    <x v="2346"/>
    <d v="2013-10-29T00:00:00"/>
    <s v="90022510276"/>
    <s v="30173"/>
    <s v="Venezia VENEZIA"/>
    <x v="26"/>
    <x v="3"/>
    <s v="Attività Sportive Confederate (ASC)"/>
    <x v="2346"/>
    <s v="Associazione Sportiva senza personalita' giuridica"/>
    <x v="1"/>
    <s v="AEROBICA, DANZA CLASSICA MODERNA E CONTEMPORA, GINNASTICA ARTISTICA, "/>
    <n v="1"/>
  </r>
  <r>
    <x v="2328"/>
    <x v="2347"/>
    <d v="2013-10-29T00:00:00"/>
    <s v="98061930172"/>
    <s v="25055"/>
    <s v="Pisogne PISOGNE"/>
    <x v="47"/>
    <x v="0"/>
    <s v="Attività Sportive Confederate (ASC)"/>
    <x v="2347"/>
    <s v="Associazione Sportiva senza personalita' giuridica"/>
    <x v="1"/>
    <s v="KARATE, FITNESS, YOGA, DIFESA PERSONALE, "/>
    <n v="1"/>
  </r>
  <r>
    <x v="2329"/>
    <x v="2348"/>
    <d v="2013-10-28T00:00:00"/>
    <s v="92076840393"/>
    <s v="48124"/>
    <s v="Ravenna RAVENNA"/>
    <x v="30"/>
    <x v="1"/>
    <s v="Attività Sportive Confederate (ASC)"/>
    <x v="2348"/>
    <s v="Associazione Sportiva senza personalita' giuridica"/>
    <x v="1"/>
    <s v="NORDIC WALKING, "/>
    <n v="1"/>
  </r>
  <r>
    <x v="2330"/>
    <x v="2349"/>
    <d v="2013-10-25T00:00:00"/>
    <s v="94022090164"/>
    <s v="24010"/>
    <s v="Valnegra VALNEGRA"/>
    <x v="50"/>
    <x v="0"/>
    <s v="Attività Sportive Confederate (ASC)"/>
    <x v="2349"/>
    <s v="Associazione Sportiva senza personalita' giuridica"/>
    <x v="1"/>
    <s v="JUDO, "/>
    <n v="1"/>
  </r>
  <r>
    <x v="2331"/>
    <x v="2350"/>
    <d v="2013-10-25T00:00:00"/>
    <s v="90032420136"/>
    <s v="22070"/>
    <s v="Carbonate CARBONATE"/>
    <x v="0"/>
    <x v="0"/>
    <s v="Attività Sportive Confederate (ASC)"/>
    <x v="2350"/>
    <s v="Associazione Sportiva senza personalita' giuridica"/>
    <x v="1"/>
    <s v="KARATE, "/>
    <n v="1"/>
  </r>
  <r>
    <x v="2332"/>
    <x v="2351"/>
    <d v="2013-10-24T00:00:00"/>
    <s v="98143390171"/>
    <s v="25128"/>
    <s v="Brescia BRESCIA"/>
    <x v="47"/>
    <x v="0"/>
    <s v="Attività Sportive Confederate (ASC)"/>
    <x v="2351"/>
    <s v="Associazione Sportiva senza personalita' giuridica"/>
    <x v="1"/>
    <s v="KARATE, GINNASTICA, DIFESA PERSONALE, "/>
    <n v="1"/>
  </r>
  <r>
    <x v="2333"/>
    <x v="2352"/>
    <d v="2013-10-24T00:00:00"/>
    <s v="98122480175"/>
    <s v="25014"/>
    <s v="Castenedolo CASTENEDOLO"/>
    <x v="47"/>
    <x v="0"/>
    <s v="Attività Sportive Confederate (ASC)"/>
    <x v="2352"/>
    <s v="Associazione Sportiva senza personalita' giuridica"/>
    <x v="1"/>
    <s v="KARATE, "/>
    <n v="2"/>
  </r>
  <r>
    <x v="2334"/>
    <x v="2353"/>
    <d v="2013-10-24T00:00:00"/>
    <s v="94015130787"/>
    <s v="87011"/>
    <s v="Cassano Allo Ionio CASSANO ALL'IONIO"/>
    <x v="44"/>
    <x v="12"/>
    <s v="Attività Sportive Confederate (ASC)"/>
    <x v="2353"/>
    <s v="Associazione Sportiva senza personalita' giuridica"/>
    <x v="1"/>
    <s v="CALCIO, CICLISMO, PALLACANESTRO, PALLAVOLO, "/>
    <n v="1"/>
  </r>
  <r>
    <x v="2335"/>
    <x v="2354"/>
    <d v="2013-10-23T00:00:00"/>
    <s v="96035910791"/>
    <s v="89900"/>
    <s v="Vibo Valentia VIBO VALENTIA"/>
    <x v="69"/>
    <x v="12"/>
    <s v="Attività Sportive Confederate (ASC)"/>
    <x v="2354"/>
    <s v="Associazione Sportiva senza personalita' giuridica"/>
    <x v="1"/>
    <s v="BOCCE, DAMA, BURRACO, "/>
    <n v="1"/>
  </r>
  <r>
    <x v="2087"/>
    <x v="2355"/>
    <d v="2013-10-23T00:00:00"/>
    <s v="91071200157"/>
    <s v="20812"/>
    <s v="Limbiate LIMBIATE"/>
    <x v="19"/>
    <x v="0"/>
    <s v="Attività Sportive Confederate (ASC)"/>
    <x v="2355"/>
    <s v="Associazione Sportiva senza personalita' giuridica"/>
    <x v="1"/>
    <s v="KARATE, FITNESS, KRAV MAGA, TAI CHI (CHEN), TAI CHI (YANG), TAI CHI CHUAN, "/>
    <n v="1"/>
  </r>
  <r>
    <x v="2336"/>
    <x v="2356"/>
    <d v="2013-10-22T00:00:00"/>
    <s v="92078270805"/>
    <s v="89063"/>
    <s v="Melito Di Porto Salvo MELITO DI PORTO SALVO"/>
    <x v="34"/>
    <x v="12"/>
    <s v="Attività Sportive Confederate (ASC)"/>
    <x v="2356"/>
    <s v="Associazione Sportiva senza personalita' giuridica"/>
    <x v="1"/>
    <s v="GIOCHI DI CARTE, "/>
    <n v="1"/>
  </r>
  <r>
    <x v="2337"/>
    <x v="2357"/>
    <d v="2013-10-22T00:00:00"/>
    <s v="92010910799"/>
    <s v="88042"/>
    <s v="Falerna FALERNA"/>
    <x v="77"/>
    <x v="12"/>
    <s v="Attività Sportive Confederate (ASC)"/>
    <x v="2357"/>
    <s v="Associazione Sportiva senza personalita' giuridica"/>
    <x v="1"/>
    <s v="JUDO, "/>
    <n v="1"/>
  </r>
  <r>
    <x v="2338"/>
    <x v="2358"/>
    <d v="2013-10-22T00:00:00"/>
    <s v="90027820803"/>
    <s v="89040"/>
    <s v="Sant'Ilario Dello Ionio SANT'ILARIO DELLO IONIO"/>
    <x v="34"/>
    <x v="12"/>
    <s v="Attività Sportive Confederate (ASC)"/>
    <x v="2358"/>
    <s v="Associazione Sportiva senza personalita' giuridica"/>
    <x v="1"/>
    <s v="DANZA SPORTIVA, PALLAVOLO, CALCIO A 5, DANZA STANDARD, DANZE CARAIBICHE, "/>
    <n v="1"/>
  </r>
  <r>
    <x v="2339"/>
    <x v="2359"/>
    <d v="2013-10-22T00:00:00"/>
    <s v="90029680809"/>
    <s v="89040"/>
    <s v="Gerace GERACE"/>
    <x v="34"/>
    <x v="12"/>
    <s v="Attività Sportive Confederate (ASC)"/>
    <x v="2359"/>
    <s v="Associazione Sportiva senza personalita' giuridica"/>
    <x v="1"/>
    <s v="DANZA SPORTIVA, PALLAVOLO, CALCIO A 5, "/>
    <n v="1"/>
  </r>
  <r>
    <x v="2340"/>
    <x v="2360"/>
    <d v="2013-10-22T00:00:00"/>
    <s v="05754901212"/>
    <s v="80146"/>
    <s v="Napoli NAPOLI"/>
    <x v="5"/>
    <x v="5"/>
    <s v="Attività Sportive Confederate (ASC)"/>
    <x v="2360"/>
    <s v="Associazione Sportiva senza personalita' giuridica"/>
    <x v="1"/>
    <s v="CALCIO A 5, CALCIO A 8, "/>
    <n v="2"/>
  </r>
  <r>
    <x v="2341"/>
    <x v="2361"/>
    <d v="2013-10-22T00:00:00"/>
    <s v="92085760806"/>
    <s v="89011"/>
    <s v="Bagnara Calabra BAGNARA CALABRA"/>
    <x v="34"/>
    <x v="12"/>
    <s v="Attività Sportive Confederate (ASC)"/>
    <x v="2361"/>
    <s v="Associazione Sportiva senza personalita' giuridica"/>
    <x v="1"/>
    <s v="DAMA, BURRACO, "/>
    <n v="1"/>
  </r>
  <r>
    <x v="2342"/>
    <x v="2362"/>
    <d v="2013-10-22T00:00:00"/>
    <s v="90029660801"/>
    <s v="89031"/>
    <s v="Ardore ARDORE"/>
    <x v="34"/>
    <x v="12"/>
    <s v="Attività Sportive Confederate (ASC)"/>
    <x v="2362"/>
    <s v="Associazione Sportiva senza personalita' giuridica"/>
    <x v="1"/>
    <s v="DANZA SPORTIVA, BALLO LATINO AMERICANO, CALCIO A 5, DANZA CLASSICA, DANZA CLASSICA MODERNA E CONTEMPORA, DANZA POPOLARE, DANZA STANDARD, DANZE CARAIBICHE, "/>
    <n v="1"/>
  </r>
  <r>
    <x v="2343"/>
    <x v="2363"/>
    <d v="2013-10-22T00:00:00"/>
    <s v="90029670800"/>
    <s v="89031"/>
    <s v="Ardore ARDORE"/>
    <x v="34"/>
    <x v="12"/>
    <s v="Attività Sportive Confederate (ASC)"/>
    <x v="2363"/>
    <s v="Associazione Sportiva senza personalita' giuridica"/>
    <x v="1"/>
    <s v="DANZA SPORTIVA, PALLAVOLO, CALCIO A 5, "/>
    <n v="1"/>
  </r>
  <r>
    <x v="2344"/>
    <x v="2364"/>
    <d v="2013-10-22T00:00:00"/>
    <s v="92073120807"/>
    <s v="89121"/>
    <s v="Reggio Calabria REGGIO DI CALABRIA"/>
    <x v="34"/>
    <x v="12"/>
    <s v="Attività Sportive Confederate (ASC)"/>
    <x v="2364"/>
    <s v="Associazione Sportiva senza personalita' giuridica"/>
    <x v="1"/>
    <s v="DANZA SPORTIVA, BALLI DI GRUPPO, "/>
    <n v="1"/>
  </r>
  <r>
    <x v="2345"/>
    <x v="2365"/>
    <d v="2013-10-22T00:00:00"/>
    <s v="92083030806"/>
    <s v="89129"/>
    <s v="Reggio Calabria REGGIO DI CALABRIA"/>
    <x v="34"/>
    <x v="12"/>
    <s v="Attività Sportive Confederate (ASC)"/>
    <x v="2365"/>
    <s v="Associazione Sportiva senza personalita' giuridica"/>
    <x v="1"/>
    <s v="FITNESS, AEROBICA, SPINNING, "/>
    <n v="1"/>
  </r>
  <r>
    <x v="2346"/>
    <x v="2366"/>
    <d v="2013-10-22T00:00:00"/>
    <s v="92063400805"/>
    <s v="89128"/>
    <s v="Reggio Calabria REGGIO DI CALABRIA"/>
    <x v="34"/>
    <x v="12"/>
    <s v="Attività Sportive Confederate (ASC)"/>
    <x v="2366"/>
    <s v="Associazione Sportiva senza personalita' giuridica"/>
    <x v="1"/>
    <s v="KARATE, FITNESS, KICK BOXING, "/>
    <n v="1"/>
  </r>
  <r>
    <x v="2347"/>
    <x v="2367"/>
    <d v="2013-10-21T00:00:00"/>
    <s v="98098940780"/>
    <s v="87010"/>
    <s v="Torano Castello TORANO CASTELLO"/>
    <x v="44"/>
    <x v="12"/>
    <s v="Attività Sportive Confederate (ASC)"/>
    <x v="2367"/>
    <s v="Associazione Sportiva senza personalita' giuridica"/>
    <x v="1"/>
    <s v="DAMA, BURRACO, "/>
    <n v="1"/>
  </r>
  <r>
    <x v="2348"/>
    <x v="2368"/>
    <d v="2013-10-21T00:00:00"/>
    <s v="98074760780"/>
    <s v="87018"/>
    <s v="San Marco Argentano SAN MARCO ARGENTANO"/>
    <x v="44"/>
    <x v="12"/>
    <s v="Attività Sportive Confederate (ASC)"/>
    <x v="2368"/>
    <s v="Associazione Sportiva senza personalita' giuridica"/>
    <x v="1"/>
    <s v="FITNESS, "/>
    <n v="1"/>
  </r>
  <r>
    <x v="2349"/>
    <x v="2369"/>
    <d v="2013-10-21T00:00:00"/>
    <s v="98098220787"/>
    <s v="87018"/>
    <s v="San Marco Argentano SAN MARCO ARGENTANO"/>
    <x v="44"/>
    <x v="12"/>
    <s v="Attività Sportive Confederate (ASC)"/>
    <x v="2369"/>
    <s v="Associazione Sportiva senza personalita' giuridica"/>
    <x v="1"/>
    <s v="ATLETICA LEGGERA, CALCIO, PALLAVOLO, TENNIS, BASKET, "/>
    <n v="1"/>
  </r>
  <r>
    <x v="2350"/>
    <x v="2370"/>
    <d v="2013-10-18T00:00:00"/>
    <s v="98095760785"/>
    <s v="87040"/>
    <s v="San Benedetto Ullano SAN BENEDETTO ULLANO"/>
    <x v="44"/>
    <x v="12"/>
    <s v="Attività Sportive Confederate (ASC)"/>
    <x v="2370"/>
    <s v="Associazione Sportiva senza personalita' giuridica"/>
    <x v="1"/>
    <s v="DAMA, TENNISTAVOLO, BURRACO, "/>
    <n v="1"/>
  </r>
  <r>
    <x v="2351"/>
    <x v="2371"/>
    <d v="2013-10-18T00:00:00"/>
    <s v="97030840785"/>
    <s v="87067"/>
    <s v="Rossano ROSSANO"/>
    <x v="44"/>
    <x v="12"/>
    <s v="Attività Sportive Confederate (ASC)"/>
    <x v="2371"/>
    <s v="Associazione Sportiva senza personalita' giuridica"/>
    <x v="1"/>
    <s v="TENNISTAVOLO, BURRACO, "/>
    <n v="1"/>
  </r>
  <r>
    <x v="2352"/>
    <x v="2372"/>
    <d v="2013-10-18T00:00:00"/>
    <s v="97030830786"/>
    <s v="87067"/>
    <s v="Rossano ROSSANO"/>
    <x v="44"/>
    <x v="12"/>
    <s v="Attività Sportive Confederate (ASC)"/>
    <x v="2372"/>
    <s v="Associazione Sportiva senza personalita' giuridica"/>
    <x v="1"/>
    <s v="BALLI DI GRUPPO, DANZA CLASSICA MODERNA E CONTEMPORA, DANZA STANDARD, "/>
    <n v="1"/>
  </r>
  <r>
    <x v="2353"/>
    <x v="2373"/>
    <d v="2013-10-18T00:00:00"/>
    <s v="97030720789"/>
    <s v="87067"/>
    <s v="Rossano ROSSANO"/>
    <x v="44"/>
    <x v="12"/>
    <s v="Attività Sportive Confederate (ASC)"/>
    <x v="2373"/>
    <s v="Associazione Sportiva senza personalita' giuridica"/>
    <x v="1"/>
    <s v="DAMA, BURRACO, "/>
    <n v="1"/>
  </r>
  <r>
    <x v="2354"/>
    <x v="2374"/>
    <d v="2013-10-18T00:00:00"/>
    <s v="97030350785"/>
    <s v="87067"/>
    <s v="Rossano ROSSANO"/>
    <x v="44"/>
    <x v="12"/>
    <s v="Attività Sportive Confederate (ASC)"/>
    <x v="2374"/>
    <s v="Associazione Sportiva senza personalita' giuridica"/>
    <x v="1"/>
    <s v="FITNESS, "/>
    <n v="1"/>
  </r>
  <r>
    <x v="2355"/>
    <x v="2375"/>
    <d v="2013-10-18T00:00:00"/>
    <s v="97019150784"/>
    <s v="87067"/>
    <s v="Rossano ROSSANO"/>
    <x v="44"/>
    <x v="12"/>
    <s v="Attività Sportive Confederate (ASC)"/>
    <x v="2375"/>
    <s v="Associazione Sportiva senza personalita' giuridica"/>
    <x v="1"/>
    <s v="FITNESS, GINNASTICA, AEROBICA, BODY BUILDING - MUSCOLAZIONE, "/>
    <n v="1"/>
  </r>
  <r>
    <x v="2356"/>
    <x v="2376"/>
    <d v="2013-10-18T00:00:00"/>
    <s v="97030800789"/>
    <s v="87067"/>
    <s v="Rossano ROSSANO"/>
    <x v="44"/>
    <x v="12"/>
    <s v="Attività Sportive Confederate (ASC)"/>
    <x v="2376"/>
    <s v="Associazione Sportiva senza personalita' giuridica"/>
    <x v="1"/>
    <s v="GIOCHI DI CARTE, DAMA, SCACCHI, TENNISTAVOLO, BURRACO, "/>
    <n v="1"/>
  </r>
  <r>
    <x v="2357"/>
    <x v="2377"/>
    <d v="2013-10-18T00:00:00"/>
    <s v="97030620781"/>
    <s v="87067"/>
    <s v="Rossano ROSSANO"/>
    <x v="44"/>
    <x v="12"/>
    <s v="Attività Sportive Confederate (ASC)"/>
    <x v="2377"/>
    <s v="Associazione Sportiva senza personalita' giuridica"/>
    <x v="1"/>
    <s v="FITNESS, AEROBICA, "/>
    <n v="1"/>
  </r>
  <r>
    <x v="2358"/>
    <x v="2378"/>
    <d v="2013-10-18T00:00:00"/>
    <s v="98083950786"/>
    <s v="87050"/>
    <s v="Mangone MANGONE"/>
    <x v="44"/>
    <x v="12"/>
    <s v="Attività Sportive Confederate (ASC)"/>
    <x v="2378"/>
    <s v="Associazione Sportiva senza personalita' giuridica"/>
    <x v="1"/>
    <s v="DANZA CLASSICA MODERNA E CONTEMPORA, "/>
    <n v="1"/>
  </r>
  <r>
    <x v="2359"/>
    <x v="2379"/>
    <d v="2013-10-18T00:00:00"/>
    <s v="94025730782"/>
    <s v="87012"/>
    <s v="Castrovillari CASTROVILLARI"/>
    <x v="44"/>
    <x v="12"/>
    <s v="Attività Sportive Confederate (ASC)"/>
    <x v="2379"/>
    <s v="Associazione Sportiva senza personalita' giuridica"/>
    <x v="1"/>
    <s v="FITNESS, BODY BUILDING - MUSCOLAZIONE, "/>
    <n v="1"/>
  </r>
  <r>
    <x v="2138"/>
    <x v="2380"/>
    <d v="2013-10-18T00:00:00"/>
    <s v="98080250784"/>
    <s v="87100"/>
    <s v="Cosenza COSENZA"/>
    <x v="44"/>
    <x v="12"/>
    <s v="Attività Sportive Confederate (ASC)"/>
    <x v="2380"/>
    <s v="Associazione Sportiva senza personalita' giuridica"/>
    <x v="1"/>
    <s v="FITNESS, "/>
    <n v="1"/>
  </r>
  <r>
    <x v="2360"/>
    <x v="2381"/>
    <d v="2013-10-17T00:00:00"/>
    <s v="91055330582"/>
    <s v="00053"/>
    <s v="Civitavecchia CIVITAVECCHIA"/>
    <x v="6"/>
    <x v="2"/>
    <s v="Attività Sportive Confederate (ASC)"/>
    <x v="2381"/>
    <s v="Associazione Sportiva senza personalita' giuridica"/>
    <x v="1"/>
    <s v="BALLI DI GRUPPO, BALLO LATINO AMERICANO, BALLO LISCIO, DANZA CLASSICA MODERNA E CONTEMPORA, DANZA STANDARD, DANZE CARAIBICHE, "/>
    <n v="1"/>
  </r>
  <r>
    <x v="2361"/>
    <x v="2382"/>
    <d v="2013-10-16T00:00:00"/>
    <s v="03632390617"/>
    <s v="81100"/>
    <s v="Caserta CASERTA"/>
    <x v="13"/>
    <x v="5"/>
    <s v="Attività Sportive Confederate (ASC)"/>
    <x v="2382"/>
    <s v="Associazione Sportiva senza personalita' giuridica"/>
    <x v="1"/>
    <s v="KUNG FU, "/>
    <n v="1"/>
  </r>
  <r>
    <x v="2362"/>
    <x v="2383"/>
    <d v="2013-10-16T00:00:00"/>
    <s v="90078380632"/>
    <s v="80050"/>
    <s v="Santa Maria La Carita' SANTA MARIA LA CARITÀ"/>
    <x v="5"/>
    <x v="5"/>
    <s v="Attività Sportive Confederate (ASC)"/>
    <x v="2383"/>
    <s v="Associazione Sportiva senza personalita' giuridica"/>
    <x v="0"/>
    <s v="DANZA SPORTIVA, "/>
    <n v="2"/>
  </r>
  <r>
    <x v="2363"/>
    <x v="2384"/>
    <d v="2013-10-15T00:00:00"/>
    <s v="91025790659"/>
    <s v="84092"/>
    <s v="Bellizzi BELLIZZI"/>
    <x v="15"/>
    <x v="5"/>
    <s v="Attività Sportive Confederate (ASC)"/>
    <x v="2384"/>
    <s v="Associazione Sportiva senza personalita' giuridica"/>
    <x v="0"/>
    <s v="DANZA SPORTIVA, DANZA ARTISTICA, DANZA CLASSICA, DANZA CLASSICA MODERNA E CONTEMPORA, DANZA STANDARD, "/>
    <n v="1"/>
  </r>
  <r>
    <x v="2364"/>
    <x v="2385"/>
    <d v="2013-10-14T00:00:00"/>
    <s v="06671550017"/>
    <s v="10141"/>
    <s v="Torino TORINO"/>
    <x v="25"/>
    <x v="11"/>
    <s v="Attività Sportive Confederate (ASC)"/>
    <x v="2385"/>
    <s v="Associazione Sportiva senza personalita' giuridica"/>
    <x v="1"/>
    <s v="CALCIO, CALCIO A 11, CALCIO A 5, CALCIO A 7, CALCIO A 8, "/>
    <n v="1"/>
  </r>
  <r>
    <x v="2365"/>
    <x v="2386"/>
    <d v="2013-10-14T00:00:00"/>
    <s v="91122120156"/>
    <s v="20832"/>
    <s v="Desio DESIO"/>
    <x v="19"/>
    <x v="0"/>
    <s v="Attività Sportive Confederate (ASC)"/>
    <x v="2386"/>
    <s v="Associazione Sportiva senza personalita' giuridica"/>
    <x v="1"/>
    <s v="JUDO, "/>
    <n v="1"/>
  </r>
  <r>
    <x v="2366"/>
    <x v="2387"/>
    <d v="2013-10-11T00:00:00"/>
    <s v="97767340587"/>
    <s v="00139"/>
    <s v="Roma ROMA"/>
    <x v="6"/>
    <x v="2"/>
    <s v="Attività Sportive Confederate (ASC)"/>
    <x v="2387"/>
    <s v="Associazione Sportiva senza personalita' giuridica"/>
    <x v="1"/>
    <s v="DANZA SPORTIVA, FITNESS, DANZE CARAIBICHE, "/>
    <n v="1"/>
  </r>
  <r>
    <x v="2367"/>
    <x v="2388"/>
    <d v="2013-10-11T00:00:00"/>
    <s v="91361480378"/>
    <s v="40068"/>
    <s v="San Lazzaro Di Savena SAN LAZZARO DI SAVENA"/>
    <x v="1"/>
    <x v="1"/>
    <s v="Attività Sportive Confederate (ASC)"/>
    <x v="2388"/>
    <s v="Associazione Sportiva senza personalita' giuridica"/>
    <x v="1"/>
    <s v="YOGA, BALLI DI GRUPPO, BALLO LISCIO, GINNASTICA POSTURALE, PILATES, TAI CHI (CHEN), TAI CHI (YANG), TAI CHI CHUAN, "/>
    <n v="1"/>
  </r>
  <r>
    <x v="2368"/>
    <x v="2389"/>
    <d v="2013-10-10T00:00:00"/>
    <s v="91071700115"/>
    <s v="19122"/>
    <s v="La Spezia LA SPEZIA"/>
    <x v="32"/>
    <x v="9"/>
    <s v="Attività Sportive Confederate (ASC)"/>
    <x v="2389"/>
    <s v="Associazione Sportiva senza personalita' giuridica"/>
    <x v="1"/>
    <s v="DANZA SPORTIVA, BALLO LATINO AMERICANO, BALLO LISCIO, DANZA CLASSICA MODERNA E CONTEMPORA, DANZA FUNKY, DANZA HIP HOP, DANZA JAZZ, DANZA POPOLARE, DANZA STANDARD, DANZE CARAIBICHE, "/>
    <n v="1"/>
  </r>
  <r>
    <x v="2369"/>
    <x v="2390"/>
    <d v="2013-10-09T00:00:00"/>
    <s v="91050830651"/>
    <s v="84091"/>
    <s v="Battipaglia BATTIPAGLIA"/>
    <x v="15"/>
    <x v="5"/>
    <s v="Attività Sportive Confederate (ASC)"/>
    <x v="2390"/>
    <s v="Associazione Sportiva senza personalita' giuridica"/>
    <x v="1"/>
    <s v="GINNASTICA, PUGILATO, KICK BOXING, MUAY THAI, "/>
    <n v="1"/>
  </r>
  <r>
    <x v="2370"/>
    <x v="2391"/>
    <d v="2013-10-09T00:00:00"/>
    <s v="94059100019"/>
    <s v="10022"/>
    <s v="Carmagnola CARMAGNOLA"/>
    <x v="25"/>
    <x v="11"/>
    <s v="Attività Sportive Confederate (ASC)"/>
    <x v="2391"/>
    <s v="Associazione Sportiva senza personalita' giuridica"/>
    <x v="1"/>
    <s v="FITNESS, CALCIO A 5, CALCIO A 7, CALCIO BALILLA, SPINNING, "/>
    <n v="1"/>
  </r>
  <r>
    <x v="2371"/>
    <x v="2392"/>
    <d v="2013-10-07T00:00:00"/>
    <s v="97095220154"/>
    <s v="20026"/>
    <s v="Novate Milanese NOVATE MILANESE"/>
    <x v="12"/>
    <x v="0"/>
    <s v="Attività Sportive Confederate (ASC)"/>
    <x v="2392"/>
    <s v="Associazione Sportiva senza personalita' giuridica"/>
    <x v="1"/>
    <s v="AIKIDO, WUSHU KUNG FU, FITNESS, YOGA, FIT BOXE, JEET KUNE DO, KRAV MAGA, ZUMBA, "/>
    <n v="1"/>
  </r>
  <r>
    <x v="2372"/>
    <x v="2393"/>
    <d v="2013-10-07T00:00:00"/>
    <s v="94569960159"/>
    <s v="20851"/>
    <s v="Lissone LISSONE"/>
    <x v="19"/>
    <x v="0"/>
    <s v="Attività Sportive Confederate (ASC)"/>
    <x v="2393"/>
    <s v="Associazione Sportiva senza personalita' giuridica"/>
    <x v="1"/>
    <s v="KARATE, "/>
    <n v="1"/>
  </r>
  <r>
    <x v="2373"/>
    <x v="2394"/>
    <d v="2013-10-07T00:00:00"/>
    <s v="92057100627"/>
    <s v="82100"/>
    <s v="Benevento BENEVENTO"/>
    <x v="79"/>
    <x v="5"/>
    <s v="Attività Sportive Confederate (ASC)"/>
    <x v="2394"/>
    <s v="Associazione Sportiva senza personalita' giuridica"/>
    <x v="1"/>
    <s v="GINNASTICA, "/>
    <n v="1"/>
  </r>
  <r>
    <x v="2374"/>
    <x v="2395"/>
    <d v="2013-10-02T00:00:00"/>
    <s v="80016900633"/>
    <s v="80132"/>
    <s v="Napoli NAPOLI"/>
    <x v="5"/>
    <x v="5"/>
    <s v="Attività Sportive Confederate (ASC)"/>
    <x v="2395"/>
    <s v="Associazione Sportiva senza personalita' giuridica"/>
    <x v="0"/>
    <s v="ATLETICA LEGGERA, FITNESS, PALLAVOLO, BASKET, SOFTBALL, "/>
    <n v="1"/>
  </r>
  <r>
    <x v="2375"/>
    <x v="2396"/>
    <d v="2013-10-02T00:00:00"/>
    <s v="94056240156"/>
    <s v="20884"/>
    <s v="Sulbiate SULBIATE"/>
    <x v="19"/>
    <x v="0"/>
    <s v="Attività Sportive Confederate (ASC)"/>
    <x v="2396"/>
    <s v="Associazione Sportiva senza personalita' giuridica"/>
    <x v="1"/>
    <s v="MUAY THAI, "/>
    <n v="1"/>
  </r>
  <r>
    <x v="2376"/>
    <x v="2397"/>
    <d v="2013-10-01T00:00:00"/>
    <s v="97610030153"/>
    <s v="20090"/>
    <s v="Trezzano Sul Naviglio TREZZANO SUL NAVIGLIO"/>
    <x v="12"/>
    <x v="0"/>
    <s v="Attività Sportive Confederate (ASC)"/>
    <x v="2397"/>
    <s v="Associazione Sportiva senza personalita' giuridica"/>
    <x v="1"/>
    <s v="DANZA SPORTIVA, FITNESS, "/>
    <n v="2"/>
  </r>
  <r>
    <x v="2377"/>
    <x v="2398"/>
    <d v="2013-09-27T00:00:00"/>
    <s v="94071170032"/>
    <s v="28100"/>
    <s v="Novara NOVARA"/>
    <x v="46"/>
    <x v="11"/>
    <s v="Attività Sportive Confederate (ASC)"/>
    <x v="2398"/>
    <s v="Associazione Sportiva senza personalita' giuridica"/>
    <x v="1"/>
    <s v="DANZA SPORTIVA, FITNESS, "/>
    <n v="1"/>
  </r>
  <r>
    <x v="2378"/>
    <x v="2399"/>
    <d v="2013-09-27T00:00:00"/>
    <s v="06509011216"/>
    <s v="80136"/>
    <s v="Napoli NAPOLI"/>
    <x v="5"/>
    <x v="5"/>
    <s v="Attività Sportive Confederate (ASC)"/>
    <x v="2399"/>
    <s v="Associazione Sportiva senza personalita' giuridica"/>
    <x v="1"/>
    <s v="CALCIO, FITNESS, CALCIO A 5, "/>
    <n v="1"/>
  </r>
  <r>
    <x v="2379"/>
    <x v="2400"/>
    <d v="2013-09-26T00:00:00"/>
    <s v="97698910581"/>
    <s v="00179"/>
    <s v="Roma ROMA"/>
    <x v="6"/>
    <x v="2"/>
    <s v="Attività Sportive Confederate (ASC)"/>
    <x v="2400"/>
    <s v="Associazione Sportiva senza personalita' giuridica"/>
    <x v="1"/>
    <s v="ATTIVITA PER DISABILI, CALCIO, TENNISTAVOLO, "/>
    <n v="1"/>
  </r>
  <r>
    <x v="2380"/>
    <x v="2401"/>
    <d v="2013-09-26T00:00:00"/>
    <s v="92028550124"/>
    <s v="21026"/>
    <s v="Gavirate GAVIRATE"/>
    <x v="29"/>
    <x v="0"/>
    <s v="Attività Sportive Confederate (ASC)"/>
    <x v="2401"/>
    <s v="Associazione Sportiva senza personalita' giuridica"/>
    <x v="1"/>
    <s v="DIFESA PERSONALE, "/>
    <n v="1"/>
  </r>
  <r>
    <x v="2381"/>
    <x v="2402"/>
    <d v="2013-09-23T00:00:00"/>
    <s v="94030410586"/>
    <s v="00019"/>
    <s v="Tivoli TIVOLI"/>
    <x v="6"/>
    <x v="2"/>
    <s v="Attività Sportive Confederate (ASC)"/>
    <x v="2402"/>
    <s v="Associazione Sportiva senza personalita' giuridica"/>
    <x v="1"/>
    <s v="FITNESS, DANZA CLASSICA MODERNA E CONTEMPORA, "/>
    <n v="3"/>
  </r>
  <r>
    <x v="2382"/>
    <x v="2403"/>
    <d v="2013-09-23T00:00:00"/>
    <s v="12374221005"/>
    <s v="00185"/>
    <s v="Roma ROMA"/>
    <x v="6"/>
    <x v="2"/>
    <s v="Attività Sportive Confederate (ASC)"/>
    <x v="2403"/>
    <s v="Associazione Sportiva senza personalita' giuridica"/>
    <x v="1"/>
    <s v="KARATE, ATLETICA LEGGERA, CALCIO A 11, CICLISMO, FITNESS, GINNASTICA, NUOTO, PALLACANESTRO, PALLAMANO, PALLANUOTO, PALLAVOLO, TENNIS, TENNISTAVOLO, BASEBALL, CALCIO A 8, "/>
    <n v="1"/>
  </r>
  <r>
    <x v="2383"/>
    <x v="2404"/>
    <d v="2013-09-23T00:00:00"/>
    <s v="04619110655"/>
    <s v="84062"/>
    <s v="Olevano Sul Tusciano OLEVANO SUL TUSCIANO"/>
    <x v="15"/>
    <x v="5"/>
    <s v="Attività Sportive Confederate (ASC)"/>
    <x v="2404"/>
    <s v="Associazione Sportiva senza personalita' giuridica"/>
    <x v="1"/>
    <s v="CALCIO, FITNESS, "/>
    <n v="1"/>
  </r>
  <r>
    <x v="2384"/>
    <x v="2405"/>
    <d v="2013-09-23T00:00:00"/>
    <s v="94624310150"/>
    <s v="20900"/>
    <s v="Monza MONZA"/>
    <x v="19"/>
    <x v="0"/>
    <s v="Attività Sportive Confederate (ASC)"/>
    <x v="2405"/>
    <s v="Associazione Sportiva senza personalita' giuridica"/>
    <x v="0"/>
    <s v="YOGA, QI GONG, SHIATSU, TAI CHI CHUAN, "/>
    <n v="1"/>
  </r>
  <r>
    <x v="2385"/>
    <x v="2406"/>
    <d v="2013-09-20T00:00:00"/>
    <s v="97197650159"/>
    <s v="20131"/>
    <s v="Milano MILANO"/>
    <x v="12"/>
    <x v="0"/>
    <s v="Attività Sportive Confederate (ASC)"/>
    <x v="2406"/>
    <s v="Associazione Sportiva senza personalita' giuridica"/>
    <x v="1"/>
    <s v="AIKIDO, JUDO, ATTIVITA PER DISABILI, "/>
    <n v="1"/>
  </r>
  <r>
    <x v="2386"/>
    <x v="2407"/>
    <d v="2013-09-19T00:00:00"/>
    <s v="98169280173"/>
    <s v="25075"/>
    <s v="Nave NAVE"/>
    <x v="47"/>
    <x v="0"/>
    <s v="Attività Sportive Confederate (ASC)"/>
    <x v="2407"/>
    <s v="Associazione Sportiva senza personalita' giuridica"/>
    <x v="1"/>
    <s v="KARATE, FITNESS, MUAY THAI, "/>
    <n v="1"/>
  </r>
  <r>
    <x v="2387"/>
    <x v="2408"/>
    <d v="2013-09-19T00:00:00"/>
    <s v="90027650119"/>
    <s v="19038"/>
    <s v="Sarzana SARZANA"/>
    <x v="32"/>
    <x v="9"/>
    <s v="Attività Sportive Confederate (ASC)"/>
    <x v="2408"/>
    <s v="Associazione Sportiva senza personalita' giuridica"/>
    <x v="1"/>
    <s v="GIOCHI DI CARTE, FITNESS, TENNISTAVOLO, "/>
    <n v="1"/>
  </r>
  <r>
    <x v="2388"/>
    <x v="2409"/>
    <d v="2013-09-18T00:00:00"/>
    <s v="90054670477"/>
    <s v="51031"/>
    <s v="Agliana AGLIANA"/>
    <x v="51"/>
    <x v="7"/>
    <s v="Attività Sportive Confederate (ASC)"/>
    <x v="2409"/>
    <s v="Associazione Sportiva senza personalita' giuridica"/>
    <x v="1"/>
    <s v="DANZA SPORTIVA, BALLI DI GRUPPO, "/>
    <n v="1"/>
  </r>
  <r>
    <x v="2389"/>
    <x v="2410"/>
    <d v="2013-09-18T00:00:00"/>
    <s v="91028380045"/>
    <s v="12042"/>
    <s v="Bra BRA"/>
    <x v="61"/>
    <x v="11"/>
    <s v="Attività Sportive Confederate (ASC)"/>
    <x v="2410"/>
    <s v="Associazione Sportiva senza personalita' giuridica"/>
    <x v="1"/>
    <s v="CALCIO, CALCIO A 11, CALCIO A 5, "/>
    <n v="1"/>
  </r>
  <r>
    <x v="2390"/>
    <x v="2411"/>
    <d v="2013-09-17T00:00:00"/>
    <s v="96096220585"/>
    <s v="00139"/>
    <s v="Roma ROMA"/>
    <x v="6"/>
    <x v="2"/>
    <s v="Attività Sportive Confederate (ASC)"/>
    <x v="2411"/>
    <s v="Associazione Sportiva senza personalita' giuridica"/>
    <x v="1"/>
    <s v="FITNESS, PALLAVOLO, "/>
    <n v="1"/>
  </r>
  <r>
    <x v="2391"/>
    <x v="2412"/>
    <d v="2013-09-17T00:00:00"/>
    <s v="96247140583"/>
    <s v="00196"/>
    <s v="Roma ROMA"/>
    <x v="6"/>
    <x v="2"/>
    <s v="Attività Sportive Confederate (ASC)"/>
    <x v="2412"/>
    <s v="Associazione Sportiva senza personalita' giuridica"/>
    <x v="1"/>
    <s v="JUDO, KARATE, ATTIVITA PER DISABILI, FITNESS, GINNASTICA, PALLACANESTRO, PALLAVOLO, PATTINAGGIO A ROTELLE, TENNISTAVOLO, YOGA, PUGILATO, "/>
    <n v="2"/>
  </r>
  <r>
    <x v="2392"/>
    <x v="2413"/>
    <d v="2013-09-17T00:00:00"/>
    <s v="11186291008"/>
    <s v="00189"/>
    <s v="Roma ROMA"/>
    <x v="6"/>
    <x v="2"/>
    <s v="Attività Sportive Confederate (ASC)"/>
    <x v="2413"/>
    <s v="Associazione Sportiva senza personalita' giuridica"/>
    <x v="1"/>
    <s v="ALPINISMO, ARRAMPICATA SPORTIVA  (FREE CLIMBIN, JU JITSU, ATTIVITA PER DISABILI, CICLISMO, FITNESS, PATTINAGGIO A ROTELLE, SCI ALPINO, SURFING, "/>
    <n v="1"/>
  </r>
  <r>
    <x v="2393"/>
    <x v="2414"/>
    <d v="2013-09-16T00:00:00"/>
    <s v="97735920015"/>
    <s v="10149"/>
    <s v="Torino TORINO"/>
    <x v="25"/>
    <x v="11"/>
    <s v="Attività Sportive Confederate (ASC)"/>
    <x v="2414"/>
    <s v="Associazione Sportiva senza personalita' giuridica"/>
    <x v="1"/>
    <s v="AIKIDO, KARATE, TAEKWONDO, GIOCHI DI CARTE, CALCIO, CALCIO A 11, TENNIS, BEACHVOLLEY, BILIARDINO, CALCIO A 5, CALCIO A 7, CALCIO A 8, "/>
    <n v="1"/>
  </r>
  <r>
    <x v="2394"/>
    <x v="2415"/>
    <d v="2013-09-16T00:00:00"/>
    <s v="92023020602"/>
    <s v="03011"/>
    <s v="Alatri ALATRI"/>
    <x v="2"/>
    <x v="2"/>
    <s v="Attività Sportive Confederate (ASC)"/>
    <x v="2415"/>
    <s v="Associazione Sportiva senza personalita' giuridica"/>
    <x v="0"/>
    <s v="KARATE, DANZA SPORTIVA, FITNESS, BODY BUILDING - MUSCOLAZIONE, DANZA CLASSICA, "/>
    <n v="1"/>
  </r>
  <r>
    <x v="2395"/>
    <x v="2416"/>
    <d v="2013-09-16T00:00:00"/>
    <s v="08360940962"/>
    <s v="20123"/>
    <s v="Milano MILANO"/>
    <x v="12"/>
    <x v="0"/>
    <s v="Attività Sportive Confederate (ASC)"/>
    <x v="2416"/>
    <s v="Associazione Sportiva senza personalita' giuridica"/>
    <x v="1"/>
    <s v="DANZA SPORTIVA, FITNESS, "/>
    <n v="1"/>
  </r>
  <r>
    <x v="2396"/>
    <x v="2417"/>
    <d v="2013-09-16T00:00:00"/>
    <s v="92001630653"/>
    <s v="84035"/>
    <s v="Polla POLLA"/>
    <x v="15"/>
    <x v="5"/>
    <s v="Attività Sportive Confederate (ASC)"/>
    <x v="2417"/>
    <s v="Associazione Sportiva senza personalita' giuridica"/>
    <x v="0"/>
    <s v="PALLACANESTRO, PALLAMANO, PODISMO, "/>
    <n v="1"/>
  </r>
  <r>
    <x v="2397"/>
    <x v="2418"/>
    <d v="2013-09-13T00:00:00"/>
    <s v="90032820699"/>
    <s v="66020"/>
    <s v="Paglieta PAGLIETA"/>
    <x v="45"/>
    <x v="10"/>
    <s v="Attività Sportive Confederate (ASC)"/>
    <x v="2418"/>
    <s v="Associazione Sportiva senza personalita' giuridica"/>
    <x v="1"/>
    <s v="CICLISMO, CICLOAMATORIALE, CICLOCROSS, CICLOTURISMO, "/>
    <n v="1"/>
  </r>
  <r>
    <x v="2398"/>
    <x v="2419"/>
    <d v="2013-09-13T00:00:00"/>
    <s v="93077550619"/>
    <s v="81100"/>
    <s v="Caserta CASERTA"/>
    <x v="13"/>
    <x v="5"/>
    <s v="Attività Sportive Confederate (ASC)"/>
    <x v="2419"/>
    <s v="Associazione Sportiva senza personalita' giuridica"/>
    <x v="0"/>
    <s v="FITNESS, "/>
    <n v="1"/>
  </r>
  <r>
    <x v="2399"/>
    <x v="2420"/>
    <d v="2013-09-11T00:00:00"/>
    <s v="91058030122"/>
    <s v="27029"/>
    <s v="Vigevano VIGEVANO"/>
    <x v="41"/>
    <x v="0"/>
    <s v="Attività Sportive Confederate (ASC)"/>
    <x v="2420"/>
    <s v="Associazione Sportiva senza personalita' giuridica"/>
    <x v="1"/>
    <s v="DANZA SPORTIVA, FITNESS, "/>
    <n v="1"/>
  </r>
  <r>
    <x v="2400"/>
    <x v="2421"/>
    <d v="2013-09-11T00:00:00"/>
    <s v="95059340125"/>
    <s v="21040"/>
    <s v="Carnago CARNAGO"/>
    <x v="29"/>
    <x v="0"/>
    <s v="Attività Sportive Confederate (ASC)"/>
    <x v="2421"/>
    <s v="Associazione Sportiva senza personalita' giuridica"/>
    <x v="1"/>
    <s v="KARATE, "/>
    <n v="1"/>
  </r>
  <r>
    <x v="2401"/>
    <x v="2422"/>
    <d v="2013-09-11T00:00:00"/>
    <s v="97748600588"/>
    <s v="00179"/>
    <s v="Roma ROMA"/>
    <x v="6"/>
    <x v="2"/>
    <s v="Attività Sportive Confederate (ASC)"/>
    <x v="2422"/>
    <s v="Associazione Sportiva senza personalita' giuridica"/>
    <x v="1"/>
    <s v="FITNESS, GINNASTICA, "/>
    <n v="1"/>
  </r>
  <r>
    <x v="2402"/>
    <x v="2423"/>
    <d v="2013-09-11T00:00:00"/>
    <s v="91006930654"/>
    <s v="84045"/>
    <s v="Altavilla Silentina ALTAVILLA SILENTINA"/>
    <x v="15"/>
    <x v="5"/>
    <s v="Attività Sportive Confederate (ASC)"/>
    <x v="2423"/>
    <s v="Associazione Sportiva senza personalita' giuridica"/>
    <x v="1"/>
    <s v="AIKIDO, CALCIO, FITNESS, "/>
    <n v="1"/>
  </r>
  <r>
    <x v="2403"/>
    <x v="2424"/>
    <d v="2013-09-11T00:00:00"/>
    <s v="93023190650"/>
    <s v="84070"/>
    <s v="Salento SALENTO"/>
    <x v="15"/>
    <x v="5"/>
    <s v="Attività Sportive Confederate (ASC)"/>
    <x v="2424"/>
    <s v="Associazione Sportiva senza personalita' giuridica"/>
    <x v="0"/>
    <s v="DANZA SPORTIVA, FITNESS, "/>
    <n v="1"/>
  </r>
  <r>
    <x v="2404"/>
    <x v="2425"/>
    <d v="2013-09-10T00:00:00"/>
    <s v="92075140399"/>
    <s v="48026"/>
    <s v="Godo RUSSI"/>
    <x v="30"/>
    <x v="1"/>
    <s v="Attività Sportive Confederate (ASC)"/>
    <x v="2425"/>
    <s v="Associazione Sportiva senza personalita' giuridica"/>
    <x v="1"/>
    <s v="FITNESS, "/>
    <n v="1"/>
  </r>
  <r>
    <x v="2405"/>
    <x v="2426"/>
    <d v="2013-09-10T00:00:00"/>
    <s v="91127790151"/>
    <s v="20811"/>
    <s v="Cesano Maderno CESANO MADERNO"/>
    <x v="19"/>
    <x v="0"/>
    <s v="Attività Sportive Confederate (ASC)"/>
    <x v="2426"/>
    <s v="Associazione Sportiva senza personalita' giuridica"/>
    <x v="1"/>
    <s v="MUAY THAI, THAI BOXE, "/>
    <n v="1"/>
  </r>
  <r>
    <x v="2406"/>
    <x v="2427"/>
    <d v="2013-09-09T00:00:00"/>
    <s v="12488681003"/>
    <s v="00139"/>
    <s v="Roma ROMA"/>
    <x v="6"/>
    <x v="2"/>
    <s v="Attività Sportive Confederate (ASC)"/>
    <x v="2427"/>
    <s v="Associazione Sportiva senza personalita' giuridica"/>
    <x v="1"/>
    <s v="DANZA SPORTIVA, FITNESS, GINNASTICA, "/>
    <n v="1"/>
  </r>
  <r>
    <x v="2407"/>
    <x v="2428"/>
    <d v="2013-09-09T00:00:00"/>
    <s v="91041660340"/>
    <s v="43019"/>
    <s v="Soragna SORAGNA"/>
    <x v="48"/>
    <x v="1"/>
    <s v="Attività Sportive Confederate (ASC)"/>
    <x v="2428"/>
    <s v="Associazione Sportiva senza personalita' giuridica"/>
    <x v="1"/>
    <s v="FITNESS, "/>
    <n v="1"/>
  </r>
  <r>
    <x v="2408"/>
    <x v="2429"/>
    <d v="2013-09-06T00:00:00"/>
    <s v="94034140130"/>
    <s v="23893"/>
    <s v="Cassago Brianza CASSAGO BRIANZA"/>
    <x v="35"/>
    <x v="0"/>
    <s v="Attività Sportive Confederate (ASC)"/>
    <x v="2429"/>
    <s v="Associazione Sportiva senza personalita' giuridica"/>
    <x v="1"/>
    <s v="KARATE, "/>
    <n v="1"/>
  </r>
  <r>
    <x v="2409"/>
    <x v="2430"/>
    <d v="2013-09-05T00:00:00"/>
    <s v="97667110155"/>
    <s v="20060"/>
    <s v="Mediglia MEDIGLIA"/>
    <x v="12"/>
    <x v="0"/>
    <s v="Attività Sportive Confederate (ASC)"/>
    <x v="2430"/>
    <s v="Associazione Sportiva senza personalita' giuridica"/>
    <x v="1"/>
    <s v="DANZA SPORTIVA, FITNESS, "/>
    <n v="1"/>
  </r>
  <r>
    <x v="2410"/>
    <x v="2431"/>
    <d v="2013-09-05T00:00:00"/>
    <s v="91125000157"/>
    <s v="20831"/>
    <s v="Seregno SEREGNO"/>
    <x v="19"/>
    <x v="0"/>
    <s v="Attività Sportive Confederate (ASC)"/>
    <x v="2431"/>
    <s v="Associazione Sportiva senza personalita' giuridica"/>
    <x v="1"/>
    <s v="KARATE, GINNASTICA, "/>
    <n v="1"/>
  </r>
  <r>
    <x v="2411"/>
    <x v="2432"/>
    <d v="2013-09-05T00:00:00"/>
    <s v="00781610670"/>
    <s v="64020"/>
    <s v="Morro D'Oro MORRO D'ORO"/>
    <x v="24"/>
    <x v="10"/>
    <s v="Attività Sportive Confederate (ASC)"/>
    <x v="2432"/>
    <s v="Associazione Sportiva senza personalita' giuridica"/>
    <x v="1"/>
    <s v="ATLETICA LEGGERA, CALCIO, DANZA SPORTIVA, PALLACANESTRO, PALLAVOLO, "/>
    <n v="1"/>
  </r>
  <r>
    <x v="2412"/>
    <x v="2433"/>
    <d v="2013-09-04T00:00:00"/>
    <s v="96075440766"/>
    <s v="85052"/>
    <s v="Marsico Nuovo MARSICO NUOVO"/>
    <x v="58"/>
    <x v="14"/>
    <s v="Attività Sportive Confederate (ASC)"/>
    <x v="2433"/>
    <s v="Associazione Sportiva senza personalita' giuridica"/>
    <x v="0"/>
    <s v="AIKIDO, TAEKWONDO, FITNESS, KICK BOXING, "/>
    <n v="1"/>
  </r>
  <r>
    <x v="2413"/>
    <x v="2434"/>
    <d v="2013-09-04T00:00:00"/>
    <s v="97681690588"/>
    <s v="00166"/>
    <s v="Roma ROMA"/>
    <x v="6"/>
    <x v="2"/>
    <s v="Attività Sportive Confederate (ASC)"/>
    <x v="2434"/>
    <s v="Associazione Sportiva senza personalita' giuridica"/>
    <x v="1"/>
    <s v="PESCA SPORTIVA, "/>
    <n v="1"/>
  </r>
  <r>
    <x v="2414"/>
    <x v="2435"/>
    <d v="2013-09-03T00:00:00"/>
    <s v="93037590911"/>
    <s v="08100"/>
    <s v="Nuoro NUORO"/>
    <x v="64"/>
    <x v="15"/>
    <s v="Attività Sportive Confederate (ASC)"/>
    <x v="2435"/>
    <s v="Associazione Sportiva senza personalita' giuridica"/>
    <x v="0"/>
    <s v="JUDO, FITNESS, GINNASTICA, LOTTA, "/>
    <n v="1"/>
  </r>
  <r>
    <x v="2415"/>
    <x v="2436"/>
    <d v="2013-09-02T00:00:00"/>
    <s v="94014630126"/>
    <s v="20821"/>
    <s v="Meda MEDA"/>
    <x v="19"/>
    <x v="0"/>
    <s v="Attività Sportive Confederate (ASC)"/>
    <x v="2436"/>
    <s v="Associazione Sportiva senza personalita' giuridica"/>
    <x v="1"/>
    <s v="KARATE, FITNESS, YOGA, "/>
    <n v="1"/>
  </r>
  <r>
    <x v="2416"/>
    <x v="2437"/>
    <d v="2013-09-02T00:00:00"/>
    <s v="94603090153"/>
    <s v="20835"/>
    <s v="Muggio' MUGGIÒ"/>
    <x v="19"/>
    <x v="0"/>
    <s v="Attività Sportive Confederate (ASC)"/>
    <x v="2437"/>
    <s v="Associazione Sportiva senza personalita' giuridica"/>
    <x v="0"/>
    <s v="FITNESS, DANZA CLASSICA MODERNA E CONTEMPORA, "/>
    <n v="1"/>
  </r>
  <r>
    <x v="2417"/>
    <x v="2438"/>
    <d v="2013-09-02T00:00:00"/>
    <s v="97751070588"/>
    <s v="00071"/>
    <s v="Pomezia POMEZIA"/>
    <x v="6"/>
    <x v="2"/>
    <s v="Attività Sportive Confederate (ASC)"/>
    <x v="2438"/>
    <s v="Associazione Sportiva senza personalita' giuridica"/>
    <x v="1"/>
    <s v="DANZA SPORTIVA, FITNESS, "/>
    <n v="1"/>
  </r>
  <r>
    <x v="2418"/>
    <x v="2439"/>
    <d v="2013-08-30T00:00:00"/>
    <s v="97761140587"/>
    <s v="00139"/>
    <s v="Roma ROMA"/>
    <x v="6"/>
    <x v="2"/>
    <s v="Attività Sportive Confederate (ASC)"/>
    <x v="2439"/>
    <s v="Associazione Sportiva senza personalita' giuridica"/>
    <x v="1"/>
    <s v="CICLISMO, FITNESS, CULTURISMO, SANDA, SOLLEVAMENTO PESI, "/>
    <n v="1"/>
  </r>
  <r>
    <x v="2419"/>
    <x v="2440"/>
    <d v="2013-08-29T00:00:00"/>
    <s v="94592220159"/>
    <s v="20852"/>
    <s v="Villasanta VILLASANTA"/>
    <x v="19"/>
    <x v="0"/>
    <s v="Attività Sportive Confederate (ASC)"/>
    <x v="2440"/>
    <s v="Associazione Sportiva senza personalita' giuridica"/>
    <x v="1"/>
    <s v="KARATE, FITNESS, GINNASTICA DOLCE, TAI CHI CHUAN, "/>
    <n v="1"/>
  </r>
  <r>
    <x v="2420"/>
    <x v="2441"/>
    <d v="2013-08-26T00:00:00"/>
    <s v="96071650764"/>
    <s v="85050"/>
    <s v="Satriano Di Lucania SATRIANO DI LUCANIA"/>
    <x v="58"/>
    <x v="14"/>
    <s v="Attività Sportive Confederate (ASC)"/>
    <x v="2441"/>
    <s v="Associazione Sportiva senza personalita' giuridica"/>
    <x v="0"/>
    <s v="CICLISMO, NUOTO, ACQUA GYM, ACQUAFITNESS, ACQUATICITA', AQUABIKE, AQUAFITNESS, CORSA, NUOTO PINNATO, ORIENTAMENTO SUBACQUEO, TRIATHLON, TUFFI, "/>
    <n v="1"/>
  </r>
  <r>
    <x v="2421"/>
    <x v="2442"/>
    <d v="2013-08-13T00:00:00"/>
    <s v="08301620962"/>
    <s v="20152"/>
    <s v="Milano MILANO"/>
    <x v="12"/>
    <x v="0"/>
    <s v="Attività Sportive Confederate (ASC)"/>
    <x v="2442"/>
    <s v="Associazione Sportiva senza personalita' giuridica"/>
    <x v="1"/>
    <s v="FITNESS, "/>
    <n v="1"/>
  </r>
  <r>
    <x v="2422"/>
    <x v="2443"/>
    <d v="2013-08-10T00:00:00"/>
    <s v="97096920588"/>
    <s v="00060"/>
    <s v="Mazzano Romano MAZZANO ROMANO"/>
    <x v="6"/>
    <x v="2"/>
    <s v="Attività Sportive Confederate (ASC)"/>
    <x v="2443"/>
    <s v="Associazione Sportiva senza personalita' giuridica"/>
    <x v="1"/>
    <s v="BOCCE, DAMA, EQUITAZIONE, TENNISTAVOLO, TIRO CON L'ARCO, ATTIVITA' CINOFILE, ATTIVITA' LUDICO MOTORIA, BILIARDINO, CALCIOTTO, CICLOTURISMO, ESCURSIONISMO, FALCONIERE, GIOCHI TRADIZIONALI, PESCA SPORTIVA, SPORT EQUESTRI, TIRO ALLA FUNE, "/>
    <n v="1"/>
  </r>
  <r>
    <x v="2423"/>
    <x v="2444"/>
    <d v="2013-08-01T00:00:00"/>
    <s v="12293771007"/>
    <s v="00179"/>
    <s v="Roma ROMA"/>
    <x v="6"/>
    <x v="2"/>
    <s v="Attività Sportive Confederate (ASC)"/>
    <x v="2444"/>
    <s v="Associazione Sportiva senza personalita' giuridica"/>
    <x v="1"/>
    <s v="FITNESS, BODY BUILDING - MUSCOLAZIONE, "/>
    <n v="1"/>
  </r>
  <r>
    <x v="2424"/>
    <x v="2445"/>
    <d v="2013-07-31T00:00:00"/>
    <s v="90120300273"/>
    <s v="30036"/>
    <s v="Santa Maria Di Sala SANTA MARIA DI SALA"/>
    <x v="26"/>
    <x v="3"/>
    <s v="Attività Sportive Confederate (ASC)"/>
    <x v="2445"/>
    <s v="Associazione Sportiva senza personalita' giuridica"/>
    <x v="1"/>
    <s v="YOGA, DANZA CLASSICA MODERNA E CONTEMPORA, GINNASTICA ARTISTICA, GINNASTICA LIBERA - COREAGRAFIA, GINNASTICA RITMICA, ZUMBA, "/>
    <n v="1"/>
  </r>
  <r>
    <x v="2425"/>
    <x v="2446"/>
    <d v="2013-07-26T00:00:00"/>
    <s v="02478110188"/>
    <s v="27024"/>
    <s v="Cilavegna CILAVEGNA"/>
    <x v="41"/>
    <x v="0"/>
    <s v="Attività Sportive Confederate (ASC)"/>
    <x v="2446"/>
    <s v="Associazione Sportiva senza personalita' giuridica"/>
    <x v="1"/>
    <s v="DANZA SPORTIVA, FITNESS, "/>
    <n v="2"/>
  </r>
  <r>
    <x v="2426"/>
    <x v="2447"/>
    <d v="2013-07-26T00:00:00"/>
    <s v="06926050961"/>
    <s v="20090"/>
    <s v="Vimodrone VIMODRONE"/>
    <x v="12"/>
    <x v="0"/>
    <s v="Attività Sportive Confederate (ASC)"/>
    <x v="2447"/>
    <s v="Associazione Sportiva senza personalita' giuridica"/>
    <x v="1"/>
    <s v="DANZA SPORTIVA, FITNESS, "/>
    <n v="2"/>
  </r>
  <r>
    <x v="2427"/>
    <x v="2448"/>
    <d v="2013-07-23T00:00:00"/>
    <s v="97471190153"/>
    <s v="20155"/>
    <s v="Milano MILANO"/>
    <x v="12"/>
    <x v="0"/>
    <s v="Attività Sportive Confederate (ASC)"/>
    <x v="2448"/>
    <s v="Associazione Sportiva senza personalita' giuridica"/>
    <x v="1"/>
    <s v="DANZA SPORTIVA, FITNESS, "/>
    <n v="2"/>
  </r>
  <r>
    <x v="2428"/>
    <x v="2449"/>
    <d v="2013-07-22T00:00:00"/>
    <s v="97227910151"/>
    <s v="20090"/>
    <s v="Pieve Emanuele PIEVE EMANUELE"/>
    <x v="12"/>
    <x v="0"/>
    <s v="Attività Sportive Confederate (ASC)"/>
    <x v="2449"/>
    <s v="Associazione Sportiva senza personalita' giuridica"/>
    <x v="1"/>
    <s v="DANZA SPORTIVA, FITNESS, "/>
    <n v="3"/>
  </r>
  <r>
    <x v="2429"/>
    <x v="2450"/>
    <d v="2013-07-17T00:00:00"/>
    <s v="92021390841"/>
    <s v="20128"/>
    <s v="Milano MILANO"/>
    <x v="12"/>
    <x v="0"/>
    <s v="Attività Sportive Confederate (ASC)"/>
    <x v="2450"/>
    <s v="Associazione Sportiva senza personalita' giuridica"/>
    <x v="1"/>
    <s v="DANZA SPORTIVA, FITNESS, "/>
    <n v="2"/>
  </r>
  <r>
    <x v="2430"/>
    <x v="2451"/>
    <d v="2013-07-17T00:00:00"/>
    <s v="92067820131"/>
    <s v="23842"/>
    <s v="Bosisio Parini BOSISIO PARINI"/>
    <x v="35"/>
    <x v="0"/>
    <s v="Attività Sportive Confederate (ASC)"/>
    <x v="2451"/>
    <s v="Associazione Sportiva senza personalita' giuridica"/>
    <x v="1"/>
    <s v="DANZA SPORTIVA, FITNESS, "/>
    <n v="1"/>
  </r>
  <r>
    <x v="2431"/>
    <x v="2452"/>
    <d v="2013-07-15T00:00:00"/>
    <s v="03032240982"/>
    <s v="25010"/>
    <s v="San Felice Del Benaco SAN FELICE DEL BENACO"/>
    <x v="47"/>
    <x v="0"/>
    <s v="Attività Sportive Confederate (ASC)"/>
    <x v="2452"/>
    <s v="Associazione Sportiva senza personalita' giuridica"/>
    <x v="1"/>
    <s v="DANZA SPORTIVA, FITNESS, "/>
    <n v="1"/>
  </r>
  <r>
    <x v="2432"/>
    <x v="2453"/>
    <d v="2013-07-11T00:00:00"/>
    <s v="97482300155"/>
    <s v="20098"/>
    <s v="San Giuliano Milanese SAN GIULIANO MILANESE"/>
    <x v="12"/>
    <x v="0"/>
    <s v="Attività Sportive Confederate (ASC)"/>
    <x v="2453"/>
    <s v="Associazione Sportiva senza personalita' giuridica"/>
    <x v="1"/>
    <s v="DANZA SPORTIVA, FITNESS, "/>
    <n v="2"/>
  </r>
  <r>
    <x v="2433"/>
    <x v="2454"/>
    <d v="2013-07-11T00:00:00"/>
    <s v="93542260158"/>
    <s v="20010"/>
    <s v="Vanzago VANZAGO"/>
    <x v="12"/>
    <x v="0"/>
    <s v="Attività Sportive Confederate (ASC)"/>
    <x v="2454"/>
    <s v="Associazione Sportiva senza personalita' giuridica"/>
    <x v="1"/>
    <s v="DANZA SPORTIVA, FITNESS, PILATES, "/>
    <n v="2"/>
  </r>
  <r>
    <x v="2434"/>
    <x v="2455"/>
    <d v="2013-07-10T00:00:00"/>
    <s v="93376200726"/>
    <s v="70121"/>
    <s v="Bari BARI"/>
    <x v="16"/>
    <x v="8"/>
    <s v="Attività Sportive Confederate (ASC)"/>
    <x v="2455"/>
    <s v="Associazione Sportiva senza personalita' giuridica"/>
    <x v="1"/>
    <s v="PATTINAGGIO A ROTELLE, BURRACO, PATTINAGGIO ARTISTICO, "/>
    <n v="2"/>
  </r>
  <r>
    <x v="2435"/>
    <x v="2456"/>
    <d v="2013-07-10T00:00:00"/>
    <s v="07948950964"/>
    <s v="20010"/>
    <s v="Bareggio BAREGGIO"/>
    <x v="12"/>
    <x v="0"/>
    <s v="Attività Sportive Confederate (ASC)"/>
    <x v="2456"/>
    <s v="Associazione Sportiva senza personalita' giuridica"/>
    <x v="1"/>
    <s v="DANZA SPORTIVA, FITNESS, "/>
    <n v="2"/>
  </r>
  <r>
    <x v="2436"/>
    <x v="2457"/>
    <d v="2013-07-08T00:00:00"/>
    <s v="94622130154"/>
    <s v="20861"/>
    <s v="Brugherio BRUGHERIO"/>
    <x v="19"/>
    <x v="0"/>
    <s v="Attività Sportive Confederate (ASC)"/>
    <x v="2457"/>
    <s v="Associazione Sportiva senza personalita' giuridica"/>
    <x v="1"/>
    <s v="DANZA SPORTIVA, FITNESS, "/>
    <n v="2"/>
  </r>
  <r>
    <x v="2437"/>
    <x v="2458"/>
    <d v="2013-07-08T00:00:00"/>
    <s v="93546240156"/>
    <s v="20010"/>
    <s v="Cornaredo CORNAREDO"/>
    <x v="12"/>
    <x v="0"/>
    <s v="Attività Sportive Confederate (ASC)"/>
    <x v="2458"/>
    <s v="Associazione Sportiva senza personalita' giuridica"/>
    <x v="1"/>
    <s v="DANZA SPORTIVA, FITNESS, "/>
    <n v="2"/>
  </r>
  <r>
    <x v="2438"/>
    <x v="2459"/>
    <d v="2013-07-05T00:00:00"/>
    <s v="12452951002"/>
    <s v="00128"/>
    <s v="Roma ROMA"/>
    <x v="6"/>
    <x v="2"/>
    <s v="Attività Sportive Confederate (ASC)"/>
    <x v="2459"/>
    <s v="Associazione Sportiva senza personalita' giuridica"/>
    <x v="1"/>
    <s v="PESCA SPORTIVA, "/>
    <n v="1"/>
  </r>
  <r>
    <x v="2439"/>
    <x v="2460"/>
    <d v="2013-06-26T00:00:00"/>
    <s v="97506470588"/>
    <s v="00060"/>
    <s v="Sant'Oreste SANT'ORESTE"/>
    <x v="6"/>
    <x v="2"/>
    <s v="Attività Sportive Confederate (ASC)"/>
    <x v="2460"/>
    <s v="Associazione Sportiva senza personalita' giuridica"/>
    <x v="1"/>
    <s v="CALCIO, PALLAVOLO, TENNIS, DANZA CLASSICA, ZUMBA, "/>
    <n v="2"/>
  </r>
  <r>
    <x v="2440"/>
    <x v="2461"/>
    <d v="2013-06-24T00:00:00"/>
    <s v="92175330346"/>
    <s v="43124"/>
    <s v="Parma PARMA"/>
    <x v="48"/>
    <x v="1"/>
    <s v="Attività Sportive Confederate (ASC)"/>
    <x v="2461"/>
    <s v="Associazione Sportiva senza personalita' giuridica"/>
    <x v="1"/>
    <s v="FITNESS, ZUMBA, "/>
    <n v="1"/>
  </r>
  <r>
    <x v="2441"/>
    <x v="2462"/>
    <d v="2013-06-18T00:00:00"/>
    <s v="95001800630"/>
    <s v="80128"/>
    <s v="Napoli NAPOLI"/>
    <x v="5"/>
    <x v="5"/>
    <s v="Attività Sportive Confederate (ASC)"/>
    <x v="2462"/>
    <s v="Associazione Sportiva senza personalita' giuridica"/>
    <x v="1"/>
    <s v="ATLETICA LEGGERA, CALCIO, TENNIS, "/>
    <n v="1"/>
  </r>
  <r>
    <x v="2442"/>
    <x v="2463"/>
    <d v="2013-06-14T00:00:00"/>
    <s v="90021460655"/>
    <s v="84043"/>
    <s v="Agropoli AGROPOLI"/>
    <x v="15"/>
    <x v="5"/>
    <s v="Attività Sportive Confederate (ASC)"/>
    <x v="2463"/>
    <s v="Associazione Sportiva senza personalita' giuridica"/>
    <x v="1"/>
    <s v="FITNESS, "/>
    <n v="1"/>
  </r>
  <r>
    <x v="2443"/>
    <x v="2464"/>
    <d v="2013-06-13T00:00:00"/>
    <s v="04757561008"/>
    <s v="00177"/>
    <s v="Roma ROMA"/>
    <x v="6"/>
    <x v="2"/>
    <s v="Attività Sportive Confederate (ASC)"/>
    <x v="2464"/>
    <s v="Associazione Sportiva senza personalita' giuridica"/>
    <x v="1"/>
    <s v="CALCIO, CALCIO A 11, FITNESS, CALCIO A 5, CALCIO A 7, "/>
    <n v="1"/>
  </r>
  <r>
    <x v="2444"/>
    <x v="2465"/>
    <d v="2013-06-10T00:00:00"/>
    <s v="93074040614"/>
    <s v="81030"/>
    <s v="Castel Volturno CASTEL VOLTURNO"/>
    <x v="13"/>
    <x v="5"/>
    <s v="Attività Sportive Confederate (ASC)"/>
    <x v="2465"/>
    <s v="Associazione Sportiva senza personalita' giuridica"/>
    <x v="1"/>
    <s v="CALCIO, "/>
    <n v="1"/>
  </r>
  <r>
    <x v="2445"/>
    <x v="2466"/>
    <d v="2013-06-10T00:00:00"/>
    <s v="93428710722"/>
    <s v="70013"/>
    <s v="Castellana Grotte CASTELLANA GROTTE"/>
    <x v="16"/>
    <x v="8"/>
    <s v="Attività Sportive Confederate (ASC)"/>
    <x v="2466"/>
    <s v="Associazione Sportiva senza personalita' giuridica"/>
    <x v="1"/>
    <s v="BURRACO, "/>
    <n v="1"/>
  </r>
  <r>
    <x v="2446"/>
    <x v="2467"/>
    <d v="2013-06-10T00:00:00"/>
    <s v="90030650155"/>
    <s v="20080"/>
    <s v="Albairate ALBAIRATE"/>
    <x v="12"/>
    <x v="0"/>
    <s v="Attività Sportive Confederate (ASC)"/>
    <x v="2467"/>
    <s v="Associazione Sportiva senza personalita' giuridica"/>
    <x v="1"/>
    <s v="KARATE, "/>
    <n v="1"/>
  </r>
  <r>
    <x v="2447"/>
    <x v="2468"/>
    <d v="2013-06-10T00:00:00"/>
    <s v="90159470278"/>
    <s v="30034"/>
    <s v="Mira MIRA"/>
    <x v="26"/>
    <x v="3"/>
    <s v="Attività Sportive Confederate (ASC)"/>
    <x v="2468"/>
    <s v="Associazione Sportiva senza personalita' giuridica"/>
    <x v="1"/>
    <s v="FITNESS, "/>
    <n v="1"/>
  </r>
  <r>
    <x v="2448"/>
    <x v="2469"/>
    <d v="2013-06-07T00:00:00"/>
    <s v="07359481210"/>
    <s v="80046"/>
    <s v="San Giorgio a Cremano SAN GIORGIO A CREMANO"/>
    <x v="5"/>
    <x v="5"/>
    <s v="Attività Sportive Confederate (ASC)"/>
    <x v="2469"/>
    <s v="Associazione Sportiva senza personalita' giuridica"/>
    <x v="1"/>
    <s v="CALCIO, CALCIO A 5, "/>
    <n v="2"/>
  </r>
  <r>
    <x v="2449"/>
    <x v="2470"/>
    <d v="2013-06-05T00:00:00"/>
    <s v="02629700275"/>
    <s v="30034"/>
    <s v="Mira MIRA"/>
    <x v="26"/>
    <x v="3"/>
    <s v="Attività Sportive Confederate (ASC)"/>
    <x v="2470"/>
    <s v="Associazione Sportiva senza personalita' giuridica"/>
    <x v="1"/>
    <s v="BASKET, GINNASTICA ARTISTICA, GINNASTICA DI MANTENIMENTO, GINNASTICA DOLCE, "/>
    <n v="1"/>
  </r>
  <r>
    <x v="2450"/>
    <x v="2471"/>
    <d v="2013-06-05T00:00:00"/>
    <s v="90121910278"/>
    <s v="30034"/>
    <s v="Mira MIRA"/>
    <x v="26"/>
    <x v="3"/>
    <s v="Attività Sportive Confederate (ASC)"/>
    <x v="2471"/>
    <s v="Associazione Sportiva senza personalita' giuridica"/>
    <x v="1"/>
    <s v="FITNESS, NUOTO, BASKET, GINNASTICA ARTISTICA, ZUMBA, "/>
    <n v="1"/>
  </r>
  <r>
    <x v="2451"/>
    <x v="2472"/>
    <d v="2013-06-05T00:00:00"/>
    <s v="11735531003"/>
    <s v="00191"/>
    <s v="Roma ROMA"/>
    <x v="6"/>
    <x v="2"/>
    <s v="Attività Sportive Confederate (ASC)"/>
    <x v="2472"/>
    <s v="Associazione Sportiva senza personalita' giuridica"/>
    <x v="1"/>
    <s v="DANZA SPORTIVA, DANZA STANDARD, "/>
    <n v="1"/>
  </r>
  <r>
    <x v="2452"/>
    <x v="2473"/>
    <d v="2013-06-05T00:00:00"/>
    <s v="02066060308"/>
    <s v="33030"/>
    <s v="Majano MAJANO"/>
    <x v="38"/>
    <x v="13"/>
    <s v="Attività Sportive Confederate (ASC)"/>
    <x v="2473"/>
    <s v="Associazione Sportiva senza personalita' giuridica"/>
    <x v="1"/>
    <s v="KARATE, YOGA, "/>
    <n v="1"/>
  </r>
  <r>
    <x v="2453"/>
    <x v="2474"/>
    <d v="2013-06-05T00:00:00"/>
    <s v="91081670936"/>
    <s v="33170"/>
    <s v="Pordenone PORDENONE"/>
    <x v="93"/>
    <x v="13"/>
    <s v="Attività Sportive Confederate (ASC)"/>
    <x v="2474"/>
    <s v="Associazione Sportiva senza personalita' giuridica"/>
    <x v="1"/>
    <s v="KARATE SHOTOKAN, "/>
    <n v="1"/>
  </r>
  <r>
    <x v="2454"/>
    <x v="2475"/>
    <d v="2013-06-05T00:00:00"/>
    <s v="93023700656"/>
    <s v="84078"/>
    <s v="Vallo Della Lucania VALLO DELLA LUCANIA"/>
    <x v="15"/>
    <x v="5"/>
    <s v="Attività Sportive Confederate (ASC)"/>
    <x v="2475"/>
    <s v="Associazione Sportiva senza personalita' giuridica"/>
    <x v="0"/>
    <s v="CALCIO, FITNESS, ZUMBA, "/>
    <n v="1"/>
  </r>
  <r>
    <x v="2455"/>
    <x v="2476"/>
    <d v="2013-06-05T00:00:00"/>
    <s v="94023590782"/>
    <s v="87075"/>
    <s v="Trebisacce TREBISACCE"/>
    <x v="44"/>
    <x v="12"/>
    <s v="Attività Sportive Confederate (ASC)"/>
    <x v="2476"/>
    <s v="Associazione Sportiva senza personalita' giuridica"/>
    <x v="1"/>
    <s v="BURRACO, "/>
    <n v="1"/>
  </r>
  <r>
    <x v="2456"/>
    <x v="2477"/>
    <d v="2013-06-05T00:00:00"/>
    <s v="03252290782"/>
    <s v="87064"/>
    <s v="Corigliano Calabro CORIGLIANO CALABRO"/>
    <x v="44"/>
    <x v="12"/>
    <s v="Attività Sportive Confederate (ASC)"/>
    <x v="2477"/>
    <s v="Associazione Sportiva senza personalita' giuridica"/>
    <x v="1"/>
    <s v="DAMA, SCACCHI, BURRACO, "/>
    <n v="1"/>
  </r>
  <r>
    <x v="2457"/>
    <x v="2478"/>
    <d v="2013-06-05T00:00:00"/>
    <s v="90031030613"/>
    <s v="81033"/>
    <s v="Casal Di Principe CASAL DI PRINCIPE"/>
    <x v="13"/>
    <x v="5"/>
    <s v="Attività Sportive Confederate (ASC)"/>
    <x v="2478"/>
    <s v="Associazione Sportiva senza personalita' giuridica"/>
    <x v="0"/>
    <s v="KARATE, FITNESS, "/>
    <n v="1"/>
  </r>
  <r>
    <x v="2458"/>
    <x v="2479"/>
    <d v="2013-06-05T00:00:00"/>
    <s v="90205710735"/>
    <s v="74123"/>
    <s v="Taranto TARANTO"/>
    <x v="55"/>
    <x v="8"/>
    <s v="Attività Sportive Confederate (ASC)"/>
    <x v="2479"/>
    <s v="Associazione Sportiva senza personalita' giuridica"/>
    <x v="1"/>
    <s v="GIOCHI DI CARTE, BURRACO, "/>
    <n v="1"/>
  </r>
  <r>
    <x v="2459"/>
    <x v="2480"/>
    <d v="2013-06-05T00:00:00"/>
    <s v="93376530726"/>
    <s v="70132"/>
    <s v="Bari BARI"/>
    <x v="16"/>
    <x v="8"/>
    <s v="Attività Sportive Confederate (ASC)"/>
    <x v="2480"/>
    <s v="Associazione Sportiva senza personalita' giuridica"/>
    <x v="1"/>
    <s v="BURRACO, "/>
    <n v="1"/>
  </r>
  <r>
    <x v="2460"/>
    <x v="2481"/>
    <d v="2013-06-05T00:00:00"/>
    <s v="91046760798"/>
    <s v="88821"/>
    <s v="Rocca Di Neto ROCCA DI NETO"/>
    <x v="63"/>
    <x v="12"/>
    <s v="Attività Sportive Confederate (ASC)"/>
    <x v="2481"/>
    <s v="Associazione Sportiva senza personalita' giuridica"/>
    <x v="1"/>
    <s v="GIOCHI DI CARTE, DAMA, "/>
    <n v="1"/>
  </r>
  <r>
    <x v="2461"/>
    <x v="2482"/>
    <d v="2013-06-05T00:00:00"/>
    <s v="95077390128"/>
    <s v="21100"/>
    <s v="Varese VARESE"/>
    <x v="29"/>
    <x v="0"/>
    <s v="Attività Sportive Confederate (ASC)"/>
    <x v="2482"/>
    <s v="Associazione Sportiva senza personalita' giuridica"/>
    <x v="1"/>
    <s v="GIOCHI DI CARTE, BURRACO, "/>
    <n v="1"/>
  </r>
  <r>
    <x v="2462"/>
    <x v="2483"/>
    <d v="2013-06-05T00:00:00"/>
    <s v="90182630732"/>
    <s v="74016"/>
    <s v="Massafra MASSAFRA"/>
    <x v="55"/>
    <x v="8"/>
    <s v="Attività Sportive Confederate (ASC)"/>
    <x v="2483"/>
    <s v="Associazione Sportiva senza personalita' giuridica"/>
    <x v="1"/>
    <s v="BURRACO, "/>
    <n v="1"/>
  </r>
  <r>
    <x v="2463"/>
    <x v="2484"/>
    <d v="2013-06-05T00:00:00"/>
    <s v="06338010488"/>
    <s v="50132"/>
    <s v="Firenze FIRENZE"/>
    <x v="94"/>
    <x v="7"/>
    <s v="Attività Sportive Confederate (ASC)"/>
    <x v="2484"/>
    <s v="Associazione Sportiva senza personalita' giuridica"/>
    <x v="0"/>
    <s v="FITNESS, GINNASTICA, NUOTO, PALLANUOTO, "/>
    <n v="2"/>
  </r>
  <r>
    <x v="2464"/>
    <x v="2485"/>
    <d v="2013-06-04T00:00:00"/>
    <s v="95140310632"/>
    <s v="80133"/>
    <s v="Napoli NAPOLI"/>
    <x v="5"/>
    <x v="5"/>
    <s v="Attività Sportive Confederate (ASC)"/>
    <x v="2485"/>
    <s v="Associazione Sportiva senza personalita' giuridica"/>
    <x v="1"/>
    <s v="ATTIVITA PER DISABILI, EQUITAZIONE, "/>
    <n v="1"/>
  </r>
  <r>
    <x v="2465"/>
    <x v="2486"/>
    <d v="2013-06-04T00:00:00"/>
    <s v="92558080153"/>
    <s v="26858"/>
    <s v="Sordio SORDIO"/>
    <x v="57"/>
    <x v="0"/>
    <s v="Attività Sportive Confederate (ASC)"/>
    <x v="2486"/>
    <s v="Associazione Sportiva senza personalita' giuridica"/>
    <x v="1"/>
    <s v="KARATE, "/>
    <n v="1"/>
  </r>
  <r>
    <x v="2466"/>
    <x v="2487"/>
    <d v="2013-06-03T00:00:00"/>
    <s v="97560400158"/>
    <s v="20094"/>
    <s v="Corsico CORSICO"/>
    <x v="12"/>
    <x v="0"/>
    <s v="Attività Sportive Confederate (ASC)"/>
    <x v="2487"/>
    <s v="Associazione Sportiva senza personalita' giuridica"/>
    <x v="1"/>
    <s v="ALPINISMO, JU JITSU, KARATE, PUGILATO, "/>
    <n v="1"/>
  </r>
  <r>
    <x v="2467"/>
    <x v="2488"/>
    <d v="2013-05-17T00:00:00"/>
    <s v="09656151009"/>
    <s v="00054"/>
    <s v="Fiumicino FIUMICINO"/>
    <x v="6"/>
    <x v="2"/>
    <s v="Attività Sportive Confederate (ASC)"/>
    <x v="2488"/>
    <s v="Associazione Sportiva senza personalita' giuridica"/>
    <x v="0"/>
    <s v="BEACH TENNIS, "/>
    <n v="1"/>
  </r>
  <r>
    <x v="2468"/>
    <x v="2489"/>
    <d v="2013-04-30T00:00:00"/>
    <s v="92058410629"/>
    <s v="82015"/>
    <s v="Durazzano DURAZZANO"/>
    <x v="79"/>
    <x v="5"/>
    <s v="Attività Sportive Confederate (ASC)"/>
    <x v="2489"/>
    <s v="Associazione Sportiva senza personalita' giuridica"/>
    <x v="1"/>
    <s v="FITNESS, ., "/>
    <n v="1"/>
  </r>
  <r>
    <x v="2469"/>
    <x v="2490"/>
    <d v="2013-04-30T00:00:00"/>
    <s v="90056200638"/>
    <s v="80041"/>
    <s v="Boscoreale BOSCOREALE"/>
    <x v="5"/>
    <x v="5"/>
    <s v="Attività Sportive Confederate (ASC)"/>
    <x v="2490"/>
    <s v="Associazione Sportiva senza personalita' giuridica"/>
    <x v="1"/>
    <s v="CALCIO, CALCIO A 5, CALCIOTTO, ., "/>
    <n v="1"/>
  </r>
  <r>
    <x v="2470"/>
    <x v="2491"/>
    <d v="2013-04-30T00:00:00"/>
    <s v="94024170782"/>
    <s v="87040"/>
    <s v="San Lorenzo Del Vallo SAN LORENZO DEL VALLO"/>
    <x v="44"/>
    <x v="12"/>
    <s v="Attività Sportive Confederate (ASC)"/>
    <x v="2491"/>
    <s v="Associazione Sportiva senza personalita' giuridica"/>
    <x v="1"/>
    <s v="GIOCHI DI CARTE, TENNISTAVOLO, ., "/>
    <n v="1"/>
  </r>
  <r>
    <x v="2471"/>
    <x v="2492"/>
    <d v="2013-04-22T00:00:00"/>
    <s v="94226320482"/>
    <s v="50143"/>
    <s v="Firenze FIRENZE"/>
    <x v="94"/>
    <x v="7"/>
    <s v="Attività Sportive Confederate (ASC)"/>
    <x v="2492"/>
    <s v="Associazione Sportiva senza personalita' giuridica"/>
    <x v="1"/>
    <s v="GIOCHI DI CARTE, BURRACO, "/>
    <n v="1"/>
  </r>
  <r>
    <x v="2472"/>
    <x v="2493"/>
    <d v="2013-05-16T00:00:00"/>
    <s v="97685700581"/>
    <s v="00054"/>
    <s v="Fiumicino FIUMICINO"/>
    <x v="6"/>
    <x v="2"/>
    <s v="Attività Sportive Confederate (ASC)"/>
    <x v="2493"/>
    <s v="Associazione Sportiva senza personalita' giuridica"/>
    <x v="1"/>
    <s v="ATTIVITA PER DISABILI, EQUITAZIONE, "/>
    <n v="1"/>
  </r>
  <r>
    <x v="2473"/>
    <x v="2494"/>
    <d v="2013-03-29T00:00:00"/>
    <s v="01707460562"/>
    <s v="01016"/>
    <s v="Tarquinia TARQUINIA"/>
    <x v="11"/>
    <x v="2"/>
    <s v="Attività Sportive Confederate (ASC)"/>
    <x v="2494"/>
    <s v="Associazione Sportiva senza personalita' giuridica"/>
    <x v="1"/>
    <s v="FITNESS, BODY BUILDING - MUSCOLAZIONE, ., "/>
    <n v="1"/>
  </r>
  <r>
    <x v="2474"/>
    <x v="2495"/>
    <d v="2013-03-20T00:00:00"/>
    <s v="97025140159"/>
    <s v="20137"/>
    <s v="Milano MILANO"/>
    <x v="12"/>
    <x v="0"/>
    <s v="Attività Sportive Confederate (ASC)"/>
    <x v="2495"/>
    <s v="Associazione Sportiva senza personalita' giuridica"/>
    <x v="1"/>
    <s v="JU JITSU, JUDO, GINNASTICA, "/>
    <n v="1"/>
  </r>
  <r>
    <x v="2475"/>
    <x v="2496"/>
    <d v="2013-03-18T00:00:00"/>
    <s v="97700130012"/>
    <s v="10078"/>
    <s v="Venaria Reale VENARIA REALE"/>
    <x v="25"/>
    <x v="11"/>
    <s v="Attività Sportive Confederate (ASC)"/>
    <x v="2496"/>
    <s v="Associazione Sportiva senza personalita' giuridica"/>
    <x v="1"/>
    <s v="CALCIO A 11, "/>
    <n v="1"/>
  </r>
  <r>
    <x v="2476"/>
    <x v="2497"/>
    <d v="2013-03-13T00:00:00"/>
    <s v="97606440150"/>
    <s v="20070"/>
    <s v="San Zenone Al Lambro SAN ZENONE AL LAMBRO"/>
    <x v="12"/>
    <x v="0"/>
    <s v="Attività Sportive Confederate (ASC)"/>
    <x v="2497"/>
    <s v="Associazione Sportiva senza personalita' giuridica"/>
    <x v="1"/>
    <s v="KARATE, "/>
    <n v="1"/>
  </r>
  <r>
    <x v="2477"/>
    <x v="2498"/>
    <d v="2013-03-13T00:00:00"/>
    <s v="90028670801"/>
    <s v="89030"/>
    <s v="Ferruzzano FERRUZZANO"/>
    <x v="34"/>
    <x v="12"/>
    <s v="Attività Sportive Confederate (ASC)"/>
    <x v="2498"/>
    <s v="Associazione Sportiva senza personalita' giuridica"/>
    <x v="1"/>
    <s v="FITNESS, ., "/>
    <n v="1"/>
  </r>
  <r>
    <x v="2478"/>
    <x v="2499"/>
    <d v="2013-04-19T00:00:00"/>
    <s v="01203960560"/>
    <s v="01100"/>
    <s v="Viterbo VITERBO"/>
    <x v="11"/>
    <x v="2"/>
    <s v="Attività Sportive Confederate (ASC)"/>
    <x v="2499"/>
    <s v="Associazione Sportiva senza personalita' giuridica"/>
    <x v="0"/>
    <s v="FITNESS, TENNIS, ., "/>
    <n v="1"/>
  </r>
  <r>
    <x v="2479"/>
    <x v="2500"/>
    <d v="2013-03-13T00:00:00"/>
    <s v="94558320019"/>
    <s v="10063"/>
    <s v="Perosa Argentina PEROSA ARGENTINA"/>
    <x v="25"/>
    <x v="11"/>
    <s v="Attività Sportive Confederate (ASC)"/>
    <x v="2500"/>
    <s v="Associazione Sportiva senza personalita' giuridica"/>
    <x v="1"/>
    <s v="DANZA SPORTIVA, "/>
    <n v="1"/>
  </r>
  <r>
    <x v="2480"/>
    <x v="2501"/>
    <d v="2013-05-29T00:00:00"/>
    <s v="91050900652"/>
    <s v="84091"/>
    <s v="Battipaglia BATTIPAGLIA"/>
    <x v="15"/>
    <x v="5"/>
    <s v="Attività Sportive Confederate (ASC)"/>
    <x v="2501"/>
    <s v="Associazione Sportiva senza personalita' giuridica"/>
    <x v="0"/>
    <s v="FITNESS, ., "/>
    <n v="1"/>
  </r>
  <r>
    <x v="2481"/>
    <x v="2502"/>
    <d v="2013-03-22T00:00:00"/>
    <s v="97736550589"/>
    <s v="00040"/>
    <s v="Ardea ARDEA"/>
    <x v="6"/>
    <x v="2"/>
    <s v="Attività Sportive Confederate (ASC)"/>
    <x v="2502"/>
    <s v="Associazione Sportiva senza personalita' giuridica"/>
    <x v="1"/>
    <s v="YOGA, SHIATSU, TAI CHI CHUAN, "/>
    <n v="1"/>
  </r>
  <r>
    <x v="2482"/>
    <x v="2503"/>
    <d v="2013-04-04T00:00:00"/>
    <s v="91340240372"/>
    <s v="40062"/>
    <s v="Molinella MOLINELLA"/>
    <x v="1"/>
    <x v="1"/>
    <s v="Attività Sportive Confederate (ASC)"/>
    <x v="2503"/>
    <s v="Associazione Sportiva senza personalita' giuridica"/>
    <x v="1"/>
    <s v="ATTIVITA SUBACQUEE, APNEA, "/>
    <n v="1"/>
  </r>
  <r>
    <x v="2483"/>
    <x v="2504"/>
    <d v="2013-03-14T00:00:00"/>
    <s v="01155690058"/>
    <s v="14100"/>
    <s v="Asti ASTI"/>
    <x v="75"/>
    <x v="11"/>
    <s v="Attività Sportive Confederate (ASC)"/>
    <x v="2504"/>
    <s v="Associazione Sportiva senza personalita' giuridica"/>
    <x v="0"/>
    <s v="BOCCE, GIOCHI DI CARTE, NUOTO, TENNIS, "/>
    <n v="1"/>
  </r>
  <r>
    <x v="2484"/>
    <x v="2505"/>
    <d v="2013-03-29T00:00:00"/>
    <s v="11978461009"/>
    <s v="00054"/>
    <s v="Fiumicino FIUMICINO"/>
    <x v="6"/>
    <x v="2"/>
    <s v="Attività Sportive Confederate (ASC)"/>
    <x v="2505"/>
    <s v="Associazione Sportiva senza personalita' giuridica"/>
    <x v="1"/>
    <s v="PESCA SPORTIVA, ., "/>
    <n v="1"/>
  </r>
  <r>
    <x v="2485"/>
    <x v="2506"/>
    <d v="2013-02-12T00:00:00"/>
    <s v="95112010632"/>
    <s v="80046"/>
    <s v="San Giorgio a Cremano SAN GIORGIO A CREMANO"/>
    <x v="5"/>
    <x v="5"/>
    <s v="Attività Sportive Confederate (ASC)"/>
    <x v="2506"/>
    <s v="Associazione Sportiva senza personalita' giuridica"/>
    <x v="0"/>
    <s v="ATLETICA LEGGERA, ATTIVITA PER DISABILI, CALCIO, PODISMO, TENNISTAVOLO, "/>
    <n v="1"/>
  </r>
  <r>
    <x v="2486"/>
    <x v="2507"/>
    <d v="2013-02-12T00:00:00"/>
    <s v="95176520633"/>
    <s v="80126"/>
    <s v="Napoli NAPOLI"/>
    <x v="5"/>
    <x v="5"/>
    <s v="Attività Sportive Confederate (ASC)"/>
    <x v="2507"/>
    <s v="Associazione Sportiva senza personalita' giuridica"/>
    <x v="0"/>
    <s v="FITNESS, "/>
    <n v="2"/>
  </r>
  <r>
    <x v="2487"/>
    <x v="2508"/>
    <d v="2013-04-23T00:00:00"/>
    <s v="96039410186"/>
    <s v="27010"/>
    <s v="Siziano SIZIANO"/>
    <x v="41"/>
    <x v="0"/>
    <s v="Attività Sportive Confederate (ASC)"/>
    <x v="2508"/>
    <s v="Associazione Sportiva senza personalita' giuridica"/>
    <x v="1"/>
    <s v="JUDO, "/>
    <n v="2"/>
  </r>
  <r>
    <x v="2488"/>
    <x v="2509"/>
    <d v="2013-01-31T00:00:00"/>
    <s v="97279780825"/>
    <s v="90135"/>
    <s v="Palermo PALERMO"/>
    <x v="7"/>
    <x v="4"/>
    <s v="Attività Sportive Confederate (ASC)"/>
    <x v="2509"/>
    <s v="Associazione Sportiva senza personalita' giuridica"/>
    <x v="1"/>
    <s v="KARATE, DANZA SPORTIVA, FITNESS, GINNASTICA, AEROBICA, ATTIVITA MOTORIA DI BASE, ATTIVITA' LUDICO MOTORIA, CAPOEIRA, DANZA HIP HOP, GINNASTICA CORPO LIBERO, GINNASTICA CORRETTIVA, GINNASTICA DI MANTENIMENTO, GINNASTICA DOLCE, GINNASTICA POSTURALE, JAIDO, KARATE SHOTOKAN, PILATES, ZUMBA, "/>
    <n v="1"/>
  </r>
  <r>
    <x v="2489"/>
    <x v="2510"/>
    <d v="2013-02-25T00:00:00"/>
    <s v="97297700151"/>
    <s v="20070"/>
    <s v="San Zenone Al Lambro SAN ZENONE AL LAMBRO"/>
    <x v="12"/>
    <x v="0"/>
    <s v="Attività Sportive Confederate (ASC)"/>
    <x v="2510"/>
    <s v="Associazione Sportiva senza personalita' giuridica"/>
    <x v="1"/>
    <s v="JU JITSU, JUDO, "/>
    <n v="1"/>
  </r>
  <r>
    <x v="2490"/>
    <x v="2511"/>
    <d v="2013-02-07T00:00:00"/>
    <s v="08363900013"/>
    <s v="10123"/>
    <s v="Torino TORINO"/>
    <x v="25"/>
    <x v="11"/>
    <s v="Attività Sportive Confederate (ASC)"/>
    <x v="2511"/>
    <s v="Associazione Sportiva senza personalita' giuridica"/>
    <x v="1"/>
    <s v="JUDO, FITNESS, GINNASTICA, NUOTO, PALLACANESTRO, PALLAVOLO, YOGA, "/>
    <n v="2"/>
  </r>
  <r>
    <x v="2491"/>
    <x v="2512"/>
    <d v="2013-03-18T00:00:00"/>
    <s v="02314820396"/>
    <s v="48124"/>
    <s v="Ravenna RAVENNA"/>
    <x v="30"/>
    <x v="1"/>
    <s v="Attività Sportive Confederate (ASC)"/>
    <x v="2512"/>
    <s v="Associazione Sportiva senza personalita' giuridica"/>
    <x v="1"/>
    <s v="PODISMO, ., "/>
    <n v="1"/>
  </r>
  <r>
    <x v="2492"/>
    <x v="2513"/>
    <d v="2013-01-28T00:00:00"/>
    <s v="92229260283"/>
    <s v="35010"/>
    <s v="Villafranca Padovana VILLAFRANCA PADOVANA"/>
    <x v="23"/>
    <x v="3"/>
    <s v="Attività Sportive Confederate (ASC)"/>
    <x v="2513"/>
    <s v="Associazione Sportiva senza personalita' giuridica"/>
    <x v="1"/>
    <s v="EQUITAZIONE, "/>
    <n v="2"/>
  </r>
  <r>
    <x v="2493"/>
    <x v="2514"/>
    <d v="2013-03-15T00:00:00"/>
    <s v="90100310565"/>
    <s v="01100"/>
    <s v="Viterbo VITERBO"/>
    <x v="11"/>
    <x v="2"/>
    <s v="Attività Sportive Confederate (ASC)"/>
    <x v="2514"/>
    <s v="Associazione Sportiva senza personalita' giuridica"/>
    <x v="1"/>
    <s v="PESCA SPORTIVA, "/>
    <n v="1"/>
  </r>
  <r>
    <x v="2494"/>
    <x v="2515"/>
    <d v="2013-01-24T00:00:00"/>
    <s v="09731070018"/>
    <s v="10042"/>
    <s v="Nichelino NICHELINO"/>
    <x v="25"/>
    <x v="11"/>
    <s v="Attività Sportive Confederate (ASC)"/>
    <x v="2515"/>
    <s v="Associazione Sportiva senza personalita' giuridica"/>
    <x v="1"/>
    <s v="DANZA SPORTIVA, "/>
    <n v="1"/>
  </r>
  <r>
    <x v="2495"/>
    <x v="2516"/>
    <d v="2013-03-12T00:00:00"/>
    <s v="98095570788"/>
    <s v="87036"/>
    <s v="Rende RENDE"/>
    <x v="44"/>
    <x v="12"/>
    <s v="Attività Sportive Confederate (ASC)"/>
    <x v="2516"/>
    <s v="Associazione Sportiva senza personalita' giuridica"/>
    <x v="1"/>
    <s v="YOGA, "/>
    <n v="1"/>
  </r>
  <r>
    <x v="2496"/>
    <x v="2517"/>
    <d v="2013-01-16T00:00:00"/>
    <s v="97527410159"/>
    <s v="20089"/>
    <s v="Rozzano ROZZANO"/>
    <x v="12"/>
    <x v="0"/>
    <s v="Attività Sportive Confederate (ASC)"/>
    <x v="2517"/>
    <s v="Associazione Sportiva senza personalita' giuridica"/>
    <x v="1"/>
    <s v="WUSHU KUNG FU, "/>
    <n v="1"/>
  </r>
  <r>
    <x v="2497"/>
    <x v="2518"/>
    <d v="2013-01-31T00:00:00"/>
    <s v="10838290012"/>
    <s v="10141"/>
    <s v="Torino TORINO"/>
    <x v="25"/>
    <x v="11"/>
    <s v="Attività Sportive Confederate (ASC)"/>
    <x v="2518"/>
    <s v="Associazione Sportiva senza personalita' giuridica"/>
    <x v="1"/>
    <s v="JU JITSU, CALCIO, CALCIO A 11, CICLISMO, GINNASTICA, SCI ALPINO, "/>
    <n v="1"/>
  </r>
  <r>
    <x v="2498"/>
    <x v="2519"/>
    <d v="2013-01-25T00:00:00"/>
    <s v="91011570610"/>
    <s v="81011"/>
    <s v="Alife ALIFE"/>
    <x v="13"/>
    <x v="5"/>
    <s v="Attività Sportive Confederate (ASC)"/>
    <x v="2519"/>
    <s v="Associazione Sportiva senza personalita' giuridica"/>
    <x v="0"/>
    <s v="FITNESS, GINNASTICA, ., "/>
    <n v="1"/>
  </r>
  <r>
    <x v="2499"/>
    <x v="2520"/>
    <d v="2013-02-27T00:00:00"/>
    <s v="96072340761"/>
    <s v="85058"/>
    <s v="Vietri Di Potenza VIETRI DI POTENZA"/>
    <x v="58"/>
    <x v="14"/>
    <s v="Attività Sportive Confederate (ASC)"/>
    <x v="2520"/>
    <s v="Associazione Sportiva senza personalita' giuridica"/>
    <x v="1"/>
    <s v="AIKIDO, JU JITSU, JUDO, KARATE, KENDO, TAEKWONDO, WUSHU KUNG FU, FITNESS, AUTODIFESA, ., "/>
    <n v="1"/>
  </r>
  <r>
    <x v="2500"/>
    <x v="2521"/>
    <d v="2013-02-27T00:00:00"/>
    <s v="90058540585"/>
    <s v="00072"/>
    <s v="Ariccia ARICCIA"/>
    <x v="6"/>
    <x v="2"/>
    <s v="Attività Sportive Confederate (ASC)"/>
    <x v="2521"/>
    <s v="Associazione Sportiva senza personalita' giuridica"/>
    <x v="1"/>
    <s v="FITNESS, GINNASTICA, "/>
    <n v="2"/>
  </r>
  <r>
    <x v="2501"/>
    <x v="2522"/>
    <d v="2013-03-08T00:00:00"/>
    <s v="96073220764"/>
    <s v="85100"/>
    <s v="Potenza POTENZA"/>
    <x v="58"/>
    <x v="14"/>
    <s v="Attività Sportive Confederate (ASC)"/>
    <x v="2522"/>
    <s v="Associazione Sportiva senza personalita' giuridica"/>
    <x v="0"/>
    <s v="JUDO, KARATE, "/>
    <n v="2"/>
  </r>
  <r>
    <x v="2502"/>
    <x v="2523"/>
    <d v="2013-03-08T00:00:00"/>
    <s v="97153860586"/>
    <s v="00161"/>
    <s v="Roma ROMA"/>
    <x v="6"/>
    <x v="2"/>
    <s v="Attività Sportive Confederate (ASC)"/>
    <x v="2523"/>
    <s v="Associazione Sportiva senza personalita' giuridica"/>
    <x v="1"/>
    <s v="GINNASTICA, PALLAVOLO, "/>
    <n v="1"/>
  </r>
  <r>
    <x v="2503"/>
    <x v="2524"/>
    <d v="2013-03-08T00:00:00"/>
    <s v="96145390587"/>
    <s v="00135"/>
    <s v="Roma ROMA"/>
    <x v="6"/>
    <x v="2"/>
    <s v="Attività Sportive Confederate (ASC)"/>
    <x v="2524"/>
    <s v="Associazione Sportiva senza personalita' giuridica"/>
    <x v="1"/>
    <s v="JUDO, KARATE, FITNESS, GINNASTICA, "/>
    <n v="2"/>
  </r>
  <r>
    <x v="2504"/>
    <x v="2525"/>
    <d v="2012-12-19T00:00:00"/>
    <s v="90073290588"/>
    <s v="00047"/>
    <s v="Marino MARINO"/>
    <x v="6"/>
    <x v="2"/>
    <s v="Attività Sportive Confederate (ASC)"/>
    <x v="2525"/>
    <s v="Associazione Sportiva senza personalita' giuridica"/>
    <x v="1"/>
    <s v="GINNASTICA, GINNASTICA ARTISTICA, "/>
    <n v="1"/>
  </r>
  <r>
    <x v="2505"/>
    <x v="2526"/>
    <d v="2012-11-26T00:00:00"/>
    <s v="90067220633"/>
    <s v="80051"/>
    <s v="Agerola AGEROLA"/>
    <x v="5"/>
    <x v="5"/>
    <s v="Attività Sportive Confederate (ASC)"/>
    <x v="2526"/>
    <s v="Associazione Sportiva senza personalita' giuridica"/>
    <x v="0"/>
    <s v="FITNESS, GINNASTICA, AEROBICA, "/>
    <n v="1"/>
  </r>
  <r>
    <x v="2506"/>
    <x v="2527"/>
    <d v="2012-11-26T00:00:00"/>
    <s v="07330791216"/>
    <s v="80128"/>
    <s v="Napoli NAPOLI"/>
    <x v="5"/>
    <x v="5"/>
    <s v="Attività Sportive Confederate (ASC)"/>
    <x v="2527"/>
    <s v="Associazione Sportiva senza personalita' giuridica"/>
    <x v="1"/>
    <s v="PUGILATO, "/>
    <n v="1"/>
  </r>
  <r>
    <x v="2507"/>
    <x v="2528"/>
    <d v="2012-11-26T00:00:00"/>
    <s v="90064500631"/>
    <s v="80041"/>
    <s v="Boscoreale BOSCOREALE"/>
    <x v="5"/>
    <x v="5"/>
    <s v="Attività Sportive Confederate (ASC)"/>
    <x v="2528"/>
    <s v="Associazione Sportiva senza personalita' giuridica"/>
    <x v="1"/>
    <s v="FITNESS, GINNASTICA, DANZA CLASSICA MODERNA E CONTEMPORA, "/>
    <n v="2"/>
  </r>
  <r>
    <x v="2508"/>
    <x v="2529"/>
    <d v="2012-11-20T00:00:00"/>
    <s v="90105230560"/>
    <s v="01028"/>
    <s v="Orte ORTE"/>
    <x v="11"/>
    <x v="2"/>
    <s v="Attività Sportive Confederate (ASC)"/>
    <x v="2529"/>
    <s v="Associazione Sportiva senza personalita' giuridica"/>
    <x v="1"/>
    <s v="ATLETICA LEGGERA, "/>
    <n v="1"/>
  </r>
  <r>
    <x v="2509"/>
    <x v="2530"/>
    <d v="2012-11-29T00:00:00"/>
    <s v="93082130613"/>
    <s v="81030"/>
    <s v="Castel Volturno CASTEL VOLTURNO"/>
    <x v="13"/>
    <x v="5"/>
    <s v="Attività Sportive Confederate (ASC)"/>
    <x v="2530"/>
    <s v="Associazione Sportiva senza personalita' giuridica"/>
    <x v="0"/>
    <s v="DANZA SPORTIVA, "/>
    <n v="1"/>
  </r>
  <r>
    <x v="2510"/>
    <x v="2531"/>
    <d v="2012-11-23T00:00:00"/>
    <s v="91580610151"/>
    <s v="20096"/>
    <s v="Pioltello PIOLTELLO"/>
    <x v="12"/>
    <x v="0"/>
    <s v="Attività Sportive Confederate (ASC)"/>
    <x v="2531"/>
    <s v="Associazione Sportiva senza personalita' giuridica"/>
    <x v="1"/>
    <s v="ATTIVITA SUBACQUEE, NUOTO, "/>
    <n v="1"/>
  </r>
  <r>
    <x v="2511"/>
    <x v="2532"/>
    <d v="2012-11-30T00:00:00"/>
    <s v="97503680585"/>
    <s v="00054"/>
    <s v="Fiumicino FIUMICINO"/>
    <x v="6"/>
    <x v="2"/>
    <s v="Attività Sportive Confederate (ASC)"/>
    <x v="2532"/>
    <s v="Associazione Sportiva senza personalita' giuridica"/>
    <x v="1"/>
    <s v="JUDO, KARATE, KENDO, WUSHU KUNG FU, YOGA, PUGILATO, "/>
    <n v="1"/>
  </r>
  <r>
    <x v="2512"/>
    <x v="2533"/>
    <d v="2012-12-04T00:00:00"/>
    <s v="97028620785"/>
    <s v="87064"/>
    <s v="Corigliano Calabro CORIGLIANO CALABRO"/>
    <x v="44"/>
    <x v="12"/>
    <s v="Attività Sportive Confederate (ASC)"/>
    <x v="2533"/>
    <s v="Associazione Sportiva senza personalita' giuridica"/>
    <x v="1"/>
    <s v="DAMA, TENNISTAVOLO, BURRACO, "/>
    <n v="1"/>
  </r>
  <r>
    <x v="2513"/>
    <x v="2534"/>
    <d v="2012-12-18T00:00:00"/>
    <s v="91125190594"/>
    <s v="04100"/>
    <s v="Latina LATINA"/>
    <x v="66"/>
    <x v="2"/>
    <s v="Attività Sportive Confederate (ASC)"/>
    <x v="2534"/>
    <s v="Associazione Sportiva senza personalita' giuridica"/>
    <x v="1"/>
    <s v="JUDO, KARATE, "/>
    <n v="1"/>
  </r>
  <r>
    <x v="2514"/>
    <x v="2535"/>
    <d v="2012-11-09T00:00:00"/>
    <s v="92225840286"/>
    <s v="35020"/>
    <s v="Albignasego ALBIGNASEGO"/>
    <x v="23"/>
    <x v="3"/>
    <s v="Attività Sportive Confederate (ASC)"/>
    <x v="2535"/>
    <s v="Associazione Sportiva senza personalita' giuridica"/>
    <x v="0"/>
    <s v="FITNESS, ., "/>
    <n v="1"/>
  </r>
  <r>
    <x v="2515"/>
    <x v="2536"/>
    <d v="2012-12-05T00:00:00"/>
    <s v="93089170877"/>
    <s v="95123"/>
    <s v="Catania CATANIA"/>
    <x v="9"/>
    <x v="4"/>
    <s v="Attività Sportive Confederate (ASC)"/>
    <x v="2536"/>
    <s v="Associazione Sportiva senza personalita' giuridica"/>
    <x v="0"/>
    <s v="NUOTO, PALLANUOTO, "/>
    <n v="1"/>
  </r>
  <r>
    <x v="2516"/>
    <x v="2537"/>
    <d v="2012-11-15T00:00:00"/>
    <s v="06373450961"/>
    <s v="20831"/>
    <s v="Seregno SEREGNO"/>
    <x v="19"/>
    <x v="0"/>
    <s v="Attività Sportive Confederate (ASC)"/>
    <x v="2537"/>
    <s v="Associazione Sportiva senza personalita' giuridica"/>
    <x v="1"/>
    <s v="BODY BUILDING - MUSCOLAZIONE, KICK BOXING, KRAV MAGA, MUAY THAI, "/>
    <n v="1"/>
  </r>
  <r>
    <x v="2517"/>
    <x v="2538"/>
    <d v="2013-01-21T00:00:00"/>
    <s v="95134250638"/>
    <s v="80040"/>
    <s v="Cercola CERCOLA"/>
    <x v="5"/>
    <x v="5"/>
    <s v="Attività Sportive Confederate (ASC)"/>
    <x v="2538"/>
    <s v="Associazione Sportiva senza personalita' giuridica"/>
    <x v="1"/>
    <s v="WUSHU KUNG FU, DANZA SPORTIVA, FITNESS, GINNASTICA, "/>
    <n v="1"/>
  </r>
  <r>
    <x v="2518"/>
    <x v="2539"/>
    <d v="2012-11-27T00:00:00"/>
    <s v="93057930815"/>
    <s v="91011"/>
    <s v="Alcamo ALCAMO"/>
    <x v="4"/>
    <x v="4"/>
    <s v="Attività Sportive Confederate (ASC)"/>
    <x v="2539"/>
    <s v="Associazione Sportiva senza personalita' giuridica"/>
    <x v="1"/>
    <s v="GINNASTICA, "/>
    <n v="1"/>
  </r>
  <r>
    <x v="2519"/>
    <x v="2540"/>
    <d v="2013-01-21T00:00:00"/>
    <s v="94044990656"/>
    <s v="84010"/>
    <s v="Sant'Egidio Del Monte Albino SANT'EGIDIO DEL MONTE ALBINO"/>
    <x v="15"/>
    <x v="5"/>
    <s v="Attività Sportive Confederate (ASC)"/>
    <x v="2540"/>
    <s v="Associazione Sportiva senza personalita' giuridica"/>
    <x v="0"/>
    <s v="ATLETICA LEGGERA, CALCIO, DANZA SPORTIVA, TENNISTAVOLO, "/>
    <n v="1"/>
  </r>
  <r>
    <x v="2520"/>
    <x v="2541"/>
    <d v="2013-01-22T00:00:00"/>
    <s v="92045320378"/>
    <s v="40128"/>
    <s v="Bologna BOLOGNA"/>
    <x v="1"/>
    <x v="1"/>
    <s v="Attività Sportive Confederate (ASC)"/>
    <x v="2541"/>
    <s v="Associazione Sportiva senza personalita' giuridica"/>
    <x v="1"/>
    <s v="MUAY THAI, "/>
    <n v="2"/>
  </r>
  <r>
    <x v="2521"/>
    <x v="2542"/>
    <d v="2012-11-21T00:00:00"/>
    <s v="97416790588"/>
    <s v="00060"/>
    <s v="Mazzano Romano MAZZANO ROMANO"/>
    <x v="6"/>
    <x v="2"/>
    <s v="Attività Sportive Confederate (ASC)"/>
    <x v="2542"/>
    <s v="Associazione Sportiva senza personalita' giuridica"/>
    <x v="1"/>
    <s v="PESCA SPORTIVA, "/>
    <n v="1"/>
  </r>
  <r>
    <x v="2522"/>
    <x v="2543"/>
    <d v="2013-01-21T00:00:00"/>
    <s v="91006870652"/>
    <s v="84025"/>
    <s v="Eboli EBOLI"/>
    <x v="15"/>
    <x v="5"/>
    <s v="Attività Sportive Confederate (ASC)"/>
    <x v="2543"/>
    <s v="Associazione Sportiva senza personalita' giuridica"/>
    <x v="0"/>
    <s v="DANZA SPORTIVA, FITNESS, GINNASTICA, NUOTO, "/>
    <n v="1"/>
  </r>
  <r>
    <x v="2523"/>
    <x v="2544"/>
    <d v="2013-01-21T00:00:00"/>
    <s v="95115120636"/>
    <s v="80123"/>
    <s v="Napoli NAPOLI"/>
    <x v="5"/>
    <x v="5"/>
    <s v="Attività Sportive Confederate (ASC)"/>
    <x v="2544"/>
    <s v="Associazione Sportiva senza personalita' giuridica"/>
    <x v="0"/>
    <s v="CALCIO, FITNESS, GINNASTICA, PALLACANESTRO, PALLAMANO, PALLAVOLO, BASKET, CALCIOTTO, "/>
    <n v="1"/>
  </r>
  <r>
    <x v="2524"/>
    <x v="2545"/>
    <d v="2013-01-21T00:00:00"/>
    <s v="06614751219"/>
    <s v="80137"/>
    <s v="Napoli NAPOLI"/>
    <x v="5"/>
    <x v="5"/>
    <s v="Attività Sportive Confederate (ASC)"/>
    <x v="2545"/>
    <s v="Associazione Sportiva senza personalita' giuridica"/>
    <x v="0"/>
    <s v="GINNASTICA, PALLACANESTRO, PALLAVOLO, "/>
    <n v="1"/>
  </r>
  <r>
    <x v="2525"/>
    <x v="2546"/>
    <d v="2012-12-18T00:00:00"/>
    <s v="80027920729"/>
    <s v="70026"/>
    <s v="Modugno MODUGNO"/>
    <x v="16"/>
    <x v="8"/>
    <s v="Attività Sportive Confederate (ASC)"/>
    <x v="2546"/>
    <s v="Associazione Sportiva senza personalita' giuridica"/>
    <x v="1"/>
    <s v="CALCIO A 11, "/>
    <n v="1"/>
  </r>
  <r>
    <x v="2526"/>
    <x v="2547"/>
    <d v="2012-11-30T00:00:00"/>
    <s v="96346650581"/>
    <s v="00137"/>
    <s v="Roma ROMA"/>
    <x v="6"/>
    <x v="2"/>
    <s v="Attività Sportive Confederate (ASC)"/>
    <x v="2547"/>
    <s v="Associazione Sportiva senza personalita' giuridica"/>
    <x v="0"/>
    <s v="JUDO, GINNASTICA, PALLAVOLO, ATTIVITA' LUDICO MOTORIA, BASKET, GINNASTICA  3  ETA, GINNASTICA ARTISTICA, GINNASTICA DOLCE, "/>
    <n v="2"/>
  </r>
  <r>
    <x v="1253"/>
    <x v="2548"/>
    <d v="2013-01-17T00:00:00"/>
    <s v="91040920034"/>
    <s v="43036"/>
    <s v="Castione Marchesi FIDENZA"/>
    <x v="48"/>
    <x v="1"/>
    <s v="Attività Sportive Confederate (ASC)"/>
    <x v="2548"/>
    <s v="Associazione Sportiva senza personalita' giuridica"/>
    <x v="0"/>
    <s v="FITNESS, GINNASTICA, "/>
    <n v="1"/>
  </r>
  <r>
    <x v="2527"/>
    <x v="2549"/>
    <d v="2012-11-14T00:00:00"/>
    <s v="97285820581"/>
    <s v="00143"/>
    <s v="Roma ROMA"/>
    <x v="6"/>
    <x v="2"/>
    <s v="Attività Sportive Confederate (ASC)"/>
    <x v="2549"/>
    <s v="Associazione Sportiva senza personalita' giuridica"/>
    <x v="1"/>
    <s v="KARATE, WUSHU KUNG FU, FITNESS, GINNASTICA, "/>
    <n v="1"/>
  </r>
  <r>
    <x v="2528"/>
    <x v="2550"/>
    <d v="2012-12-18T00:00:00"/>
    <s v="03039130244"/>
    <s v="36100"/>
    <s v="Vicenza VICENZA"/>
    <x v="20"/>
    <x v="3"/>
    <s v="Attività Sportive Confederate (ASC)"/>
    <x v="2550"/>
    <s v="Associazione Sportiva senza personalita' giuridica"/>
    <x v="1"/>
    <s v="PALLACANESTRO, ATTIVITA MOTORIA DI BASE, ATTIVITA' LUDICO MOTORIA, MINI BASKET, "/>
    <n v="1"/>
  </r>
  <r>
    <x v="2529"/>
    <x v="2551"/>
    <d v="2012-11-21T00:00:00"/>
    <s v="97301370587"/>
    <s v="00189"/>
    <s v="Roma ROMA"/>
    <x v="6"/>
    <x v="2"/>
    <s v="Attività Sportive Confederate (ASC)"/>
    <x v="2551"/>
    <s v="Associazione Sportiva senza personalita' giuridica"/>
    <x v="1"/>
    <s v="DANZA SPORTIVA, GINNASTICA, PALLACANESTRO, PALLAMANO, TENNIS, TENNISTAVOLO, "/>
    <n v="3"/>
  </r>
  <r>
    <x v="2530"/>
    <x v="2552"/>
    <d v="2012-11-13T00:00:00"/>
    <s v="92027630588"/>
    <s v="00044"/>
    <s v="Frascati FRASCATI"/>
    <x v="6"/>
    <x v="2"/>
    <s v="Attività Sportive Confederate (ASC)"/>
    <x v="2552"/>
    <s v="Associazione Sportiva senza personalita' giuridica"/>
    <x v="1"/>
    <s v="PUGILATO, "/>
    <n v="1"/>
  </r>
  <r>
    <x v="2531"/>
    <x v="2553"/>
    <d v="2012-11-14T00:00:00"/>
    <s v="94065850581"/>
    <s v="00019"/>
    <s v="Tivoli TIVOLI"/>
    <x v="6"/>
    <x v="2"/>
    <s v="Attività Sportive Confederate (ASC)"/>
    <x v="2553"/>
    <s v="Associazione Sportiva senza personalita' giuridica"/>
    <x v="1"/>
    <s v="BODY BUILDING - MUSCOLAZIONE, ., "/>
    <n v="1"/>
  </r>
  <r>
    <x v="2532"/>
    <x v="2554"/>
    <d v="2012-11-26T00:00:00"/>
    <s v="97604830584"/>
    <s v="00183"/>
    <s v="Roma ROMA"/>
    <x v="6"/>
    <x v="2"/>
    <s v="Attività Sportive Confederate (ASC)"/>
    <x v="2554"/>
    <s v="Associazione Sportiva senza personalita' giuridica"/>
    <x v="1"/>
    <s v="KARATE, FITNESS, GINNASTICA, ., "/>
    <n v="1"/>
  </r>
  <r>
    <x v="2533"/>
    <x v="2555"/>
    <d v="2012-11-07T00:00:00"/>
    <s v="97664960586"/>
    <s v="00040"/>
    <s v="Ardea ARDEA"/>
    <x v="6"/>
    <x v="2"/>
    <s v="Attività Sportive Confederate (ASC)"/>
    <x v="2555"/>
    <s v="Associazione Sportiva senza personalita' giuridica"/>
    <x v="1"/>
    <s v="ATLETICA LEGGERA, CICLISMO, TIRO CON L'ARCO, ATTIVITA' CINOFILE, ATTIVITA' LUDICO MOTORIA, FIT WALKING, MOUNTAIN BIKE, ORIENTAMENTO, PESCA SPORTIVA, TREKKING, corsa agli ostacoli,  velocità,  mezzofondo veloce,  salto in alto e salto in lungo,  e lanci., "/>
    <n v="1"/>
  </r>
  <r>
    <x v="2534"/>
    <x v="2556"/>
    <d v="2012-10-23T00:00:00"/>
    <s v="97271280824"/>
    <s v="90147"/>
    <s v="Palermo PALERMO"/>
    <x v="7"/>
    <x v="4"/>
    <s v="Attività Sportive Confederate (ASC)"/>
    <x v="2556"/>
    <s v="Associazione Sportiva senza personalita' giuridica"/>
    <x v="1"/>
    <s v="GINNASTICA POSTURALE, PILATES, "/>
    <n v="1"/>
  </r>
  <r>
    <x v="2535"/>
    <x v="2557"/>
    <d v="2012-11-14T00:00:00"/>
    <s v="97414090585"/>
    <s v="00067"/>
    <s v="Morlupo MORLUPO"/>
    <x v="6"/>
    <x v="2"/>
    <s v="Attività Sportive Confederate (ASC)"/>
    <x v="2557"/>
    <s v="Associazione Sportiva senza personalita' giuridica"/>
    <x v="1"/>
    <s v="ARRAMPICATA SPORTIVA  (FREE CLIMBIN, KARATE, FITNESS, FIT WALKING CROSS, ., "/>
    <n v="2"/>
  </r>
  <r>
    <x v="2536"/>
    <x v="2558"/>
    <d v="2012-10-24T00:00:00"/>
    <s v="92131570340"/>
    <s v="43126"/>
    <s v="Parma PARMA"/>
    <x v="48"/>
    <x v="1"/>
    <s v="Attività Sportive Confederate (ASC)"/>
    <x v="2558"/>
    <s v="Associazione Sportiva senza personalita' giuridica"/>
    <x v="1"/>
    <s v="FITNESS, "/>
    <n v="1"/>
  </r>
  <r>
    <x v="2537"/>
    <x v="2559"/>
    <d v="2012-12-05T00:00:00"/>
    <s v="91106200156"/>
    <s v="20091"/>
    <s v="Bresso BRESSO"/>
    <x v="12"/>
    <x v="0"/>
    <s v="Attività Sportive Confederate (ASC)"/>
    <x v="2559"/>
    <s v="Associazione Sportiva senza personalita' giuridica"/>
    <x v="1"/>
    <s v="KICK BOXING, ., "/>
    <n v="1"/>
  </r>
  <r>
    <x v="2538"/>
    <x v="2560"/>
    <d v="2012-11-16T00:00:00"/>
    <s v="97714360589"/>
    <s v="00040"/>
    <s v="Ardea ARDEA"/>
    <x v="6"/>
    <x v="2"/>
    <s v="Attività Sportive Confederate (ASC)"/>
    <x v="2560"/>
    <s v="Associazione Sportiva senza personalita' giuridica"/>
    <x v="1"/>
    <s v="SOFT AIR, TIRO DINAMICO, TIRO LUDICO, TIRO SPORTIVO, "/>
    <n v="1"/>
  </r>
  <r>
    <x v="2539"/>
    <x v="2561"/>
    <d v="2012-11-21T00:00:00"/>
    <s v="97680890585"/>
    <s v="00119"/>
    <s v="Roma ROMA"/>
    <x v="6"/>
    <x v="2"/>
    <s v="Attività Sportive Confederate (ASC)"/>
    <x v="2561"/>
    <s v="Associazione Sportiva senza personalita' giuridica"/>
    <x v="1"/>
    <s v="MODELLISMO RADIOCOMANDATO, ., "/>
    <n v="1"/>
  </r>
  <r>
    <x v="2540"/>
    <x v="2562"/>
    <d v="2012-11-30T00:00:00"/>
    <s v="11228341001"/>
    <s v="00124"/>
    <s v="Roma ROMA"/>
    <x v="6"/>
    <x v="2"/>
    <s v="Attività Sportive Confederate (ASC)"/>
    <x v="2562"/>
    <s v="Associazione Sportiva senza personalita' giuridica"/>
    <x v="1"/>
    <s v="AIKIDO, JU JITSU, JUDO, KARATE, TAEKWONDO, PUGILATO, ., "/>
    <n v="1"/>
  </r>
  <r>
    <x v="2541"/>
    <x v="2563"/>
    <d v="2012-11-28T00:00:00"/>
    <s v="01991350560"/>
    <s v="01020"/>
    <s v="Civitella D'Agliano CIVITELLA D'AGLIANO"/>
    <x v="11"/>
    <x v="2"/>
    <s v="Attività Sportive Confederate (ASC)"/>
    <x v="2563"/>
    <s v="Associazione Sportiva senza personalita' giuridica"/>
    <x v="1"/>
    <s v="PESCA SPORTIVA, "/>
    <n v="1"/>
  </r>
  <r>
    <x v="2542"/>
    <x v="2564"/>
    <d v="2012-11-07T00:00:00"/>
    <s v="97569220581"/>
    <s v="00071"/>
    <s v="Pomezia POMEZIA"/>
    <x v="6"/>
    <x v="2"/>
    <s v="Attività Sportive Confederate (ASC)"/>
    <x v="2564"/>
    <s v="Associazione Sportiva senza personalita' giuridica"/>
    <x v="1"/>
    <s v="AIKIDO, JU JITSU, JUDO, KARATE, KENDO, TAEKWONDO, WUSHU KUNG FU, ATTIVITA PER DISABILI, DANZA SPORTIVA, FITNESS, GINNASTICA, YOGA, PUGILATO, ., "/>
    <n v="1"/>
  </r>
  <r>
    <x v="2543"/>
    <x v="2565"/>
    <d v="2012-09-19T00:00:00"/>
    <s v="91037740346"/>
    <s v="43036"/>
    <s v="Fidenza FIDENZA"/>
    <x v="48"/>
    <x v="1"/>
    <s v="Attività Sportive Confederate (ASC)"/>
    <x v="2565"/>
    <s v="Associazione Sportiva senza personalita' giuridica"/>
    <x v="1"/>
    <s v="JU JITSU, CALCIO A 11, FITNESS, YOGA, PUGILATO, "/>
    <n v="1"/>
  </r>
  <r>
    <x v="2544"/>
    <x v="2566"/>
    <d v="2012-11-16T00:00:00"/>
    <s v="10889141007"/>
    <s v="00122"/>
    <s v="Roma ROMA"/>
    <x v="6"/>
    <x v="2"/>
    <s v="Attività Sportive Confederate (ASC)"/>
    <x v="2566"/>
    <s v="Associazione Sportiva senza personalita' giuridica"/>
    <x v="1"/>
    <s v="ATTIVITA PER DISABILI, BOCCE, SCACCHI, TENNIS, TENNISTAVOLO, TIRO CON L'ARCO, ATTIVITA MOTORIA DI BASE, ATTIVITA' CINOFILE, ATTIVITA' LUDICO MOTORIA, CALCIO A 5, CALCIO A 7, CALCIO A 8, CALCIOTTO, GINNASTICA  3  ETA, GIOCHI TRADIZIONALI, MINI CALCIO, MINI TENNIS, ORIENTAMENTO, "/>
    <n v="1"/>
  </r>
  <r>
    <x v="2545"/>
    <x v="2567"/>
    <d v="2012-11-09T00:00:00"/>
    <s v="04928151002"/>
    <s v="00010"/>
    <s v="Montelibretti MONTELIBRETTI"/>
    <x v="6"/>
    <x v="2"/>
    <s v="Attività Sportive Confederate (ASC)"/>
    <x v="2567"/>
    <s v="Associazione Sportiva senza personalita' giuridica"/>
    <x v="1"/>
    <s v="FITNESS, NUOTO, ., "/>
    <n v="1"/>
  </r>
  <r>
    <x v="2546"/>
    <x v="2568"/>
    <d v="2012-07-11T00:00:00"/>
    <s v="92047010019"/>
    <s v="10070"/>
    <s v="Barbania BARBANIA"/>
    <x v="25"/>
    <x v="11"/>
    <s v="Attività Sportive Confederate (ASC)"/>
    <x v="2568"/>
    <s v="Associazione Sportiva senza personalita' giuridica"/>
    <x v="1"/>
    <s v="ATTIVITA SUBACQUEE, "/>
    <n v="1"/>
  </r>
  <r>
    <x v="2547"/>
    <x v="2569"/>
    <d v="2012-07-13T00:00:00"/>
    <s v="02132510443"/>
    <s v="63812"/>
    <s v="Montegranaro MONTEGRANARO"/>
    <x v="21"/>
    <x v="6"/>
    <s v="Attività Sportive Confederate (ASC)"/>
    <x v="2569"/>
    <s v="Associazione Sportiva senza personalita' giuridica"/>
    <x v="1"/>
    <s v="FITNESS, "/>
    <n v="1"/>
  </r>
  <r>
    <x v="2548"/>
    <x v="2570"/>
    <d v="2012-07-16T00:00:00"/>
    <s v="09630380013"/>
    <s v="10071"/>
    <s v="Borgaro Torinese BORGARO TORINESE"/>
    <x v="25"/>
    <x v="11"/>
    <s v="Attività Sportive Confederate (ASC)"/>
    <x v="2570"/>
    <s v="Associazione Sportiva senza personalita' giuridica"/>
    <x v="1"/>
    <s v="CALCIO A 5, CALCIO A 7, "/>
    <n v="1"/>
  </r>
  <r>
    <x v="2549"/>
    <x v="2571"/>
    <d v="2012-06-18T00:00:00"/>
    <s v="97695370581"/>
    <s v="00069"/>
    <s v="Trevignano Romano TREVIGNANO ROMANO"/>
    <x v="6"/>
    <x v="2"/>
    <s v="Attività Sportive Confederate (ASC)"/>
    <x v="2571"/>
    <s v="Associazione Sportiva senza personalita' giuridica"/>
    <x v="1"/>
    <s v="VELA, CANOA, WINDSURF, "/>
    <n v="1"/>
  </r>
  <r>
    <x v="2550"/>
    <x v="2572"/>
    <d v="2012-06-19T00:00:00"/>
    <s v="97691330589"/>
    <s v="00183"/>
    <s v="Roma ROMA"/>
    <x v="6"/>
    <x v="2"/>
    <s v="Attività Sportive Confederate (ASC)"/>
    <x v="2572"/>
    <s v="Associazione Sportiva senza personalita' giuridica"/>
    <x v="1"/>
    <s v="FITNESS, GINNASTICA, PILATES, "/>
    <n v="1"/>
  </r>
  <r>
    <x v="2551"/>
    <x v="2573"/>
    <d v="2012-06-28T00:00:00"/>
    <s v="97639100581"/>
    <s v="00122"/>
    <s v="Roma ROMA"/>
    <x v="6"/>
    <x v="2"/>
    <s v="Attività Sportive Confederate (ASC)"/>
    <x v="2573"/>
    <s v="Associazione Sportiva senza personalita' giuridica"/>
    <x v="1"/>
    <s v="KICK BOXING, MUAY THAI, ., "/>
    <n v="1"/>
  </r>
  <r>
    <x v="2552"/>
    <x v="2574"/>
    <d v="2012-06-28T00:00:00"/>
    <s v="97685170587"/>
    <s v="00164"/>
    <s v="Roma ROMA"/>
    <x v="6"/>
    <x v="2"/>
    <s v="Attività Sportive Confederate (ASC)"/>
    <x v="2574"/>
    <s v="Associazione Sportiva senza personalita' giuridica"/>
    <x v="1"/>
    <s v="ATTIVITA SUBACQUEE, ., "/>
    <n v="1"/>
  </r>
  <r>
    <x v="2553"/>
    <x v="2575"/>
    <d v="2012-05-16T00:00:00"/>
    <s v="97644940013"/>
    <s v="10135"/>
    <s v="Torino TORINO"/>
    <x v="25"/>
    <x v="11"/>
    <s v="Attività Sportive Confederate (ASC)"/>
    <x v="2575"/>
    <s v="Associazione Sportiva senza personalita' giuridica"/>
    <x v="0"/>
    <s v="ATLETICA LEGGERA, ATTIVITA PER DISABILI, CALCIO, CALCIO A 11, CICLISMO, DANZA SPORTIVA, FITNESS, GINNASTICA, PODISMO, SQUASH, TENNIS, ATTIVITA MOTORIA DI BASE, CALCIO A 5, CALCIO A 7, CALCIO A 8, CORSA, GINNASTICA  3  ETA, GINNASTICA CORPO LIBERO, ., "/>
    <n v="1"/>
  </r>
  <r>
    <x v="2554"/>
    <x v="2576"/>
    <d v="2012-04-24T00:00:00"/>
    <s v="07367270019"/>
    <s v="10141"/>
    <s v="Torino TORINO"/>
    <x v="25"/>
    <x v="11"/>
    <s v="Attività Sportive Confederate (ASC)"/>
    <x v="2576"/>
    <s v="Associazione Sportiva senza personalita' giuridica"/>
    <x v="1"/>
    <s v="FITNESS, "/>
    <n v="1"/>
  </r>
  <r>
    <x v="2555"/>
    <x v="2577"/>
    <d v="2012-06-19T00:00:00"/>
    <s v="90055060595"/>
    <s v="04023"/>
    <s v="Formia FORMIA"/>
    <x v="66"/>
    <x v="2"/>
    <s v="Attività Sportive Confederate (ASC)"/>
    <x v="2577"/>
    <s v="Associazione Sportiva senza personalita' giuridica"/>
    <x v="1"/>
    <s v="KARATE, WUSHU KUNG FU, TAI CHI CHUAN, ., "/>
    <n v="1"/>
  </r>
  <r>
    <x v="2556"/>
    <x v="2578"/>
    <d v="2012-03-01T00:00:00"/>
    <s v="97564540157"/>
    <s v="20155"/>
    <s v="Milano MILANO"/>
    <x v="12"/>
    <x v="0"/>
    <s v="Attività Sportive Confederate (ASC)"/>
    <x v="2578"/>
    <s v="Associazione Sportiva senza personalita' giuridica"/>
    <x v="1"/>
    <s v="PARACADUTISMO, "/>
    <n v="1"/>
  </r>
  <r>
    <x v="2557"/>
    <x v="2579"/>
    <d v="2012-05-16T00:00:00"/>
    <s v="96217950581"/>
    <s v="00173"/>
    <s v="Roma ROMA"/>
    <x v="6"/>
    <x v="2"/>
    <s v="Attività Sportive Confederate (ASC)"/>
    <x v="2579"/>
    <s v="Associazione Sportiva senza personalita' giuridica"/>
    <x v="1"/>
    <s v="DANZA SPORTIVA, FITNESS, GINNASTICA, ., "/>
    <n v="1"/>
  </r>
  <r>
    <x v="2558"/>
    <x v="2580"/>
    <d v="2012-05-16T00:00:00"/>
    <s v="97659760587"/>
    <s v="00134"/>
    <s v="Roma ROMA"/>
    <x v="6"/>
    <x v="2"/>
    <s v="Attività Sportive Confederate (ASC)"/>
    <x v="2580"/>
    <s v="Associazione Sportiva senza personalita' giuridica"/>
    <x v="1"/>
    <s v="FITNESS, BODY BUILDING - MUSCOLAZIONE, ., "/>
    <n v="1"/>
  </r>
  <r>
    <x v="2559"/>
    <x v="2581"/>
    <d v="2012-03-09T00:00:00"/>
    <s v="06948731218"/>
    <s v="80018"/>
    <s v="Mugnano Di Napoli MUGNANO DI NAPOLI"/>
    <x v="5"/>
    <x v="5"/>
    <s v="Attività Sportive Confederate (ASC)"/>
    <x v="2581"/>
    <s v="Associazione Sportiva senza personalita' giuridica"/>
    <x v="1"/>
    <s v="GINNASTICA, AEROBICA, "/>
    <n v="1"/>
  </r>
  <r>
    <x v="2560"/>
    <x v="2582"/>
    <d v="2012-05-18T00:00:00"/>
    <s v="90072510580"/>
    <s v="00047"/>
    <s v="Marino MARINO"/>
    <x v="6"/>
    <x v="2"/>
    <s v="Attività Sportive Confederate (ASC)"/>
    <x v="2582"/>
    <s v="Associazione Sportiva senza personalita' giuridica"/>
    <x v="1"/>
    <s v="FITNESS, BODY BUILDING - MUSCOLAZIONE, GINNASTICA POSTURALE, KICK BOXING, PILATES, TOTAL BODY, ZUMBA, "/>
    <n v="1"/>
  </r>
  <r>
    <x v="2561"/>
    <x v="2583"/>
    <d v="2012-04-19T00:00:00"/>
    <s v="97678960580"/>
    <s v="00168"/>
    <s v="Roma ROMA"/>
    <x v="6"/>
    <x v="2"/>
    <s v="Attività Sportive Confederate (ASC)"/>
    <x v="2583"/>
    <s v="Associazione Sportiva senza personalita' giuridica"/>
    <x v="1"/>
    <s v="FITNESS, DIFESA PERSONALE, GINNASTICA POSTURALE, PILATES, "/>
    <n v="1"/>
  </r>
  <r>
    <x v="2562"/>
    <x v="2584"/>
    <d v="2012-03-02T00:00:00"/>
    <s v="93060210841"/>
    <s v="92100"/>
    <s v="Agrigento AGRIGENTO"/>
    <x v="76"/>
    <x v="4"/>
    <s v="Attività Sportive Confederate (ASC)"/>
    <x v="2584"/>
    <s v="Associazione Sportiva senza personalita' giuridica"/>
    <x v="0"/>
    <s v="CALCIO, CALCIO A 11, DAMA, GINNASTICA, PODISMO, TENNIS, TENNISTAVOLO, BEACH TENNIS, BEACHVOLLEY, CALCIO A 5, GIOCHI TRADIZIONALI, "/>
    <n v="1"/>
  </r>
  <r>
    <x v="2563"/>
    <x v="2585"/>
    <d v="2012-03-05T00:00:00"/>
    <s v="93060230849"/>
    <s v="92100"/>
    <s v="Agrigento AGRIGENTO"/>
    <x v="76"/>
    <x v="4"/>
    <s v="Attività Sportive Confederate (ASC)"/>
    <x v="2585"/>
    <s v="Associazione Sportiva senza personalita' giuridica"/>
    <x v="0"/>
    <s v="CALCIO, CALCIO A 11, DAMA, GINNASTICA, PALLAVOLO, TENNISTAVOLO, BEACH TENNIS, BEACHVOLLEY, CALCIO A 5, GIOCHI TRADIZIONALI, "/>
    <n v="1"/>
  </r>
  <r>
    <x v="2564"/>
    <x v="2586"/>
    <d v="2012-04-06T00:00:00"/>
    <s v="90015090583"/>
    <s v="00047"/>
    <s v="Marino MARINO"/>
    <x v="6"/>
    <x v="2"/>
    <s v="Attività Sportive Confederate (ASC)"/>
    <x v="2586"/>
    <s v="Associazione Sportiva senza personalita' giuridica"/>
    <x v="1"/>
    <s v="KARATE, FITNESS, GINNASTICA, ., "/>
    <n v="1"/>
  </r>
  <r>
    <x v="2565"/>
    <x v="2587"/>
    <d v="2012-04-19T00:00:00"/>
    <s v="97323210589"/>
    <s v="00139"/>
    <s v="Roma ROMA"/>
    <x v="6"/>
    <x v="2"/>
    <s v="Attività Sportive Confederate (ASC)"/>
    <x v="2587"/>
    <s v="Associazione Sportiva senza personalita' giuridica"/>
    <x v="1"/>
    <s v="FITNESS, PALLAVOLO, GINNASTICA POSTURALE, KRAV MAGA, PILATES, ., "/>
    <n v="2"/>
  </r>
  <r>
    <x v="2566"/>
    <x v="2588"/>
    <d v="2012-04-11T00:00:00"/>
    <s v="04305690879"/>
    <s v="95123"/>
    <s v="Catania CATANIA"/>
    <x v="9"/>
    <x v="4"/>
    <s v="Attività Sportive Confederate (ASC)"/>
    <x v="2588"/>
    <s v="Associazione Sportiva senza personalita' giuridica"/>
    <x v="1"/>
    <s v="DANZA SPORTIVA, BALLI DI GRUPPO, BALLO LATINO AMERICANO, DANZE CARAIBICHE, "/>
    <n v="1"/>
  </r>
  <r>
    <x v="2567"/>
    <x v="2589"/>
    <d v="2012-04-19T00:00:00"/>
    <s v="91043050656"/>
    <s v="84045"/>
    <s v="Altavilla Silentina ALTAVILLA SILENTINA"/>
    <x v="15"/>
    <x v="5"/>
    <s v="Attività Sportive Confederate (ASC)"/>
    <x v="2589"/>
    <s v="Associazione Sportiva senza personalita' giuridica"/>
    <x v="0"/>
    <s v="DANZA SPORTIVA, "/>
    <n v="1"/>
  </r>
  <r>
    <x v="2568"/>
    <x v="2590"/>
    <d v="2012-03-28T00:00:00"/>
    <s v="95100890631"/>
    <s v="80029"/>
    <s v="Sant'Antimo SANT'ANTIMO"/>
    <x v="5"/>
    <x v="5"/>
    <s v="Attività Sportive Confederate (ASC)"/>
    <x v="2590"/>
    <s v="Associazione Sportiva senza personalita' giuridica"/>
    <x v="0"/>
    <s v="ATLETICA LEGGERA, GIOCHI DI CARTE, PALLAVOLO, PODISMO, "/>
    <n v="1"/>
  </r>
  <r>
    <x v="2569"/>
    <x v="2591"/>
    <d v="2012-02-14T00:00:00"/>
    <s v="94551850012"/>
    <s v="10060"/>
    <s v="Airasca AIRASCA"/>
    <x v="25"/>
    <x v="11"/>
    <s v="Attività Sportive Confederate (ASC)"/>
    <x v="2591"/>
    <s v="Associazione Sportiva senza personalita' giuridica"/>
    <x v="1"/>
    <s v="DANZA SPORTIVA, GINNASTICA, "/>
    <n v="1"/>
  </r>
  <r>
    <x v="2570"/>
    <x v="2592"/>
    <d v="2012-03-28T00:00:00"/>
    <s v="90072150585"/>
    <s v="00047"/>
    <s v="Marino MARINO"/>
    <x v="6"/>
    <x v="2"/>
    <s v="Attività Sportive Confederate (ASC)"/>
    <x v="2592"/>
    <s v="Associazione Sportiva senza personalita' giuridica"/>
    <x v="1"/>
    <s v="GIOCHI DI CARTE, FITNESS, GINNASTICA, YOGA, BURRACO, ., "/>
    <n v="1"/>
  </r>
  <r>
    <x v="2571"/>
    <x v="2593"/>
    <d v="2012-03-20T00:00:00"/>
    <s v="90028090513"/>
    <s v="52027"/>
    <s v="San Giovanni Valdarno SAN GIOVANNI VALDARNO"/>
    <x v="99"/>
    <x v="7"/>
    <s v="Attività Sportive Confederate (ASC)"/>
    <x v="2593"/>
    <s v="Associazione Sportiva senza personalita' giuridica"/>
    <x v="0"/>
    <s v="JU JITSU, CALCIO A 11, CICLISMO, PODISMO, SCI ALPINO, SOFT AIR, TENNIS, "/>
    <n v="1"/>
  </r>
  <r>
    <x v="2572"/>
    <x v="2594"/>
    <d v="2012-02-03T00:00:00"/>
    <s v="97710080017"/>
    <s v="10141"/>
    <s v="Torino TORINO"/>
    <x v="25"/>
    <x v="11"/>
    <s v="Attività Sportive Confederate (ASC)"/>
    <x v="2594"/>
    <s v="Associazione Sportiva senza personalita' giuridica"/>
    <x v="1"/>
    <s v="ATLETICA LEGGERA, "/>
    <n v="1"/>
  </r>
  <r>
    <x v="2573"/>
    <x v="2595"/>
    <d v="2012-04-19T00:00:00"/>
    <s v="97434520587"/>
    <s v="00149"/>
    <s v="Roma ROMA"/>
    <x v="6"/>
    <x v="2"/>
    <s v="Attività Sportive Confederate (ASC)"/>
    <x v="2595"/>
    <s v="Associazione Sportiva senza personalita' giuridica"/>
    <x v="0"/>
    <s v="FITNESS, PUGILATO, BALLI DI GRUPPO, BALLO LATINO AMERICANO, DANZA CLASSICA MODERNA E CONTEMPORA, DIFESA PERSONALE, "/>
    <n v="1"/>
  </r>
  <r>
    <x v="2574"/>
    <x v="2596"/>
    <d v="2012-02-15T00:00:00"/>
    <s v="91025740068"/>
    <s v="15033"/>
    <s v="Casale Monferrato CASALE MONFERRATO"/>
    <x v="43"/>
    <x v="11"/>
    <s v="Attività Sportive Confederate (ASC)"/>
    <x v="2596"/>
    <s v="Associazione Sportiva senza personalita' giuridica"/>
    <x v="1"/>
    <s v="SCI ALPINO, SOFT AIR, "/>
    <n v="1"/>
  </r>
  <r>
    <x v="2575"/>
    <x v="2597"/>
    <d v="2012-02-02T00:00:00"/>
    <s v="97733110015"/>
    <s v="10125"/>
    <s v="Torino TORINO"/>
    <x v="25"/>
    <x v="11"/>
    <s v="Attività Sportive Confederate (ASC)"/>
    <x v="2597"/>
    <s v="Associazione Sportiva senza personalita' giuridica"/>
    <x v="1"/>
    <s v="DANZA CLASSICA MODERNA E CONTEMPORA, "/>
    <n v="1"/>
  </r>
  <r>
    <x v="2576"/>
    <x v="2598"/>
    <d v="2012-04-18T00:00:00"/>
    <s v="10144271003"/>
    <s v="00072"/>
    <s v="Ariccia ARICCIA"/>
    <x v="6"/>
    <x v="2"/>
    <s v="Attività Sportive Confederate (ASC)"/>
    <x v="2598"/>
    <s v="Associazione Sportiva senza personalita' giuridica"/>
    <x v="1"/>
    <s v="CALCIO, TENNIS, CALCIO A 5, "/>
    <n v="1"/>
  </r>
  <r>
    <x v="2577"/>
    <x v="2599"/>
    <d v="2012-01-28T00:00:00"/>
    <s v="95593100019"/>
    <s v="10095"/>
    <s v="Grugliasco GRUGLIASCO"/>
    <x v="25"/>
    <x v="11"/>
    <s v="Attività Sportive Confederate (ASC)"/>
    <x v="2599"/>
    <s v="Associazione Sportiva senza personalita' giuridica"/>
    <x v="1"/>
    <s v="YOGA, "/>
    <n v="1"/>
  </r>
  <r>
    <x v="2578"/>
    <x v="2600"/>
    <d v="2012-02-15T00:00:00"/>
    <s v="04552230015"/>
    <s v="10041"/>
    <s v="Carignano CARIGNANO"/>
    <x v="25"/>
    <x v="11"/>
    <s v="Attività Sportive Confederate (ASC)"/>
    <x v="2600"/>
    <s v="Associazione Sportiva senza personalita' giuridica"/>
    <x v="0"/>
    <s v="BOCCE, KAYAK, NUOTO, TENNIS, "/>
    <n v="1"/>
  </r>
  <r>
    <x v="2579"/>
    <x v="2601"/>
    <d v="2011-10-25T00:00:00"/>
    <s v="90024260029"/>
    <s v="13884"/>
    <s v="Torrazzo TORRAZZO"/>
    <x v="87"/>
    <x v="11"/>
    <s v="Attività Sportive Confederate (ASC)"/>
    <x v="2601"/>
    <s v="Associazione Sportiva senza personalita' giuridica"/>
    <x v="0"/>
    <s v="BOCCE, TENNIS, Bocce,  calcio a 5,  dama,  giochi di carte,  scacchi., "/>
    <n v="1"/>
  </r>
  <r>
    <x v="2580"/>
    <x v="2602"/>
    <d v="2011-10-25T00:00:00"/>
    <s v="97734110014"/>
    <s v="10153"/>
    <s v="Torino TORINO"/>
    <x v="25"/>
    <x v="11"/>
    <s v="Attività Sportive Confederate (ASC)"/>
    <x v="2602"/>
    <s v="Associazione Sportiva senza personalita' giuridica"/>
    <x v="1"/>
    <s v="GINNASTICA, danza, "/>
    <n v="1"/>
  </r>
  <r>
    <x v="2581"/>
    <x v="2603"/>
    <d v="2011-10-25T00:00:00"/>
    <s v="09252661005"/>
    <s v="00052"/>
    <s v="Cerveteri CERVETERI"/>
    <x v="6"/>
    <x v="2"/>
    <s v="Attività Sportive Confederate (ASC)"/>
    <x v="2603"/>
    <s v="Associazione Sportiva senza personalita' giuridica"/>
    <x v="1"/>
    <s v="FITNESS, "/>
    <n v="1"/>
  </r>
  <r>
    <x v="2582"/>
    <x v="2604"/>
    <d v="2011-10-25T00:00:00"/>
    <s v="97315100582"/>
    <s v="00168"/>
    <s v="Roma ROMA"/>
    <x v="6"/>
    <x v="2"/>
    <s v="Attività Sportive Confederate (ASC)"/>
    <x v="2604"/>
    <s v="Associazione Sportiva senza personalita' giuridica"/>
    <x v="1"/>
    <s v="GINNASTICA, DIFESA PERSONALE, "/>
    <n v="2"/>
  </r>
  <r>
    <x v="2583"/>
    <x v="2605"/>
    <d v="2011-10-25T00:00:00"/>
    <s v="96240630580"/>
    <s v="00139"/>
    <s v="Roma ROMA"/>
    <x v="6"/>
    <x v="2"/>
    <s v="Attività Sportive Confederate (ASC)"/>
    <x v="2605"/>
    <s v="Associazione Sportiva senza personalita' giuridica"/>
    <x v="1"/>
    <s v="ATLETICA LEGGERA, FITNESS, GINNASTICA, YOGA, "/>
    <n v="1"/>
  </r>
  <r>
    <x v="2584"/>
    <x v="2606"/>
    <d v="2011-10-25T00:00:00"/>
    <s v="00903080570"/>
    <s v="02020"/>
    <s v="Turania TURANIA"/>
    <x v="101"/>
    <x v="2"/>
    <s v="Attività Sportive Confederate (ASC)"/>
    <x v="2606"/>
    <s v="Associazione Sportiva senza personalita' giuridica"/>
    <x v="1"/>
    <s v="PESCA SPORTIVA, PESCA SPORTIVA, "/>
    <n v="1"/>
  </r>
  <r>
    <x v="2585"/>
    <x v="2607"/>
    <d v="2011-10-25T00:00:00"/>
    <s v="10698581005"/>
    <s v="00052"/>
    <s v="Cerveteri CERVETERI"/>
    <x v="6"/>
    <x v="2"/>
    <s v="Attività Sportive Confederate (ASC)"/>
    <x v="2607"/>
    <s v="Associazione Sportiva senza personalita' giuridica"/>
    <x v="1"/>
    <s v="TIRO CON L'ARCO, PESCA SPORTIVA, "/>
    <n v="1"/>
  </r>
  <r>
    <x v="2586"/>
    <x v="2608"/>
    <d v="2011-10-25T00:00:00"/>
    <s v="97527720581"/>
    <s v="00124"/>
    <s v="Roma ROMA"/>
    <x v="6"/>
    <x v="2"/>
    <s v="Attività Sportive Confederate (ASC)"/>
    <x v="2608"/>
    <s v="Associazione Sportiva senza personalita' giuridica"/>
    <x v="1"/>
    <s v="DANZA SPORTIVA, BALLI DI GRUPPO, BALLO LATINO AMERICANO, DANZA STANDARD, DANZA, "/>
    <n v="1"/>
  </r>
  <r>
    <x v="2587"/>
    <x v="2609"/>
    <d v="2011-10-25T00:00:00"/>
    <s v="06436531005"/>
    <s v="00166"/>
    <s v="Roma ROMA"/>
    <x v="6"/>
    <x v="2"/>
    <s v="Attività Sportive Confederate (ASC)"/>
    <x v="2609"/>
    <s v="Associazione Sportiva senza personalita' giuridica"/>
    <x v="1"/>
    <s v="SOFT AIR, TIRO CON L'ARCO, PESCA SPORTIVA, TIRO LUDICO, BALLI DI GRUPPO, DANZA SPORTIVA, "/>
    <n v="1"/>
  </r>
  <r>
    <x v="2588"/>
    <x v="2610"/>
    <d v="2011-10-25T00:00:00"/>
    <s v="97580120588"/>
    <s v="00132"/>
    <s v="Roma ROMA"/>
    <x v="6"/>
    <x v="2"/>
    <s v="Attività Sportive Confederate (ASC)"/>
    <x v="2610"/>
    <s v="Associazione Sportiva senza personalita' giuridica"/>
    <x v="0"/>
    <s v="TIRO CON L'ARCO, CORSA CAMPESTRE, PESCA SPORTIVA, PONY, "/>
    <n v="1"/>
  </r>
  <r>
    <x v="2589"/>
    <x v="2611"/>
    <d v="2011-10-25T00:00:00"/>
    <s v="10059031004"/>
    <s v="00123"/>
    <s v="Roma ROMA"/>
    <x v="6"/>
    <x v="2"/>
    <s v="Attività Sportive Confederate (ASC)"/>
    <x v="2611"/>
    <s v="Associazione Sportiva senza personalita' giuridica"/>
    <x v="1"/>
    <s v="PESCA SPORTIVA, "/>
    <n v="1"/>
  </r>
  <r>
    <x v="2590"/>
    <x v="2612"/>
    <d v="2011-10-25T00:00:00"/>
    <s v="90094800563"/>
    <s v="01033"/>
    <s v="Civita Castellana CIVITA CASTELLANA"/>
    <x v="11"/>
    <x v="2"/>
    <s v="Attività Sportive Confederate (ASC)"/>
    <x v="2612"/>
    <s v="Associazione Sportiva senza personalita' giuridica"/>
    <x v="1"/>
    <s v="PESCA SPORTIVA, PESCA SPORTIVA, "/>
    <n v="1"/>
  </r>
  <r>
    <x v="2591"/>
    <x v="2613"/>
    <d v="2011-10-25T00:00:00"/>
    <s v="91102040689"/>
    <s v="65013"/>
    <s v="Citta' Sant'Angelo CITTÀ SANT'ANGELO"/>
    <x v="67"/>
    <x v="10"/>
    <s v="Attività Sportive Confederate (ASC)"/>
    <x v="2613"/>
    <s v="Associazione Sportiva senza personalita' giuridica"/>
    <x v="1"/>
    <s v="PESCA SPORTIVA, "/>
    <n v="1"/>
  </r>
  <r>
    <x v="2592"/>
    <x v="2614"/>
    <d v="2011-10-25T00:00:00"/>
    <s v="97028720825"/>
    <s v="90144"/>
    <s v="Palermo PALERMO"/>
    <x v="7"/>
    <x v="4"/>
    <s v="Attività Sportive Confederate (ASC)"/>
    <x v="2614"/>
    <s v="Associazione Sportiva senza personalita' giuridica"/>
    <x v="0"/>
    <s v="NUOTO, PALLANUOTO, ACQUATICITA', nuoto,  pallanuoto, "/>
    <n v="1"/>
  </r>
  <r>
    <x v="2593"/>
    <x v="2615"/>
    <d v="2011-10-25T00:00:00"/>
    <s v="00803930825"/>
    <s v="90143"/>
    <s v="Palermo PALERMO"/>
    <x v="7"/>
    <x v="4"/>
    <s v="Attività Sportive Confederate (ASC)"/>
    <x v="2615"/>
    <s v="Associazione Sportiva senza personalita' giuridica"/>
    <x v="0"/>
    <s v="JUDO, KARATE, KENDO, ATTIVITA SUBACQUEE, CALCIO, CALCIO A 11, CANOTTAGGIO, DANZA SPORTIVA, GINNASTICA, GOLF, PALLANUOTO, PALLAVOLO, VELA, ACQUAFITNESS, ACQUATICITA', BODY BUILDING - MUSCOLAZIONE, CANOA, MOTONAUTICA, PESCA SPORTIVA, TRIATHLON, nuoto,  pallanuoto, "/>
    <n v="1"/>
  </r>
  <r>
    <x v="2594"/>
    <x v="2616"/>
    <d v="2011-10-25T00:00:00"/>
    <s v="92043920013"/>
    <s v="10070"/>
    <s v="San Francesco Al Campo SAN FRANCESCO AL CAMPO"/>
    <x v="25"/>
    <x v="11"/>
    <s v="Attività Sportive Confederate (ASC)"/>
    <x v="2616"/>
    <s v="Associazione Sportiva senza personalita' giuridica"/>
    <x v="1"/>
    <s v="ATTIVITA SUBACQUEE, immersione, "/>
    <n v="1"/>
  </r>
  <r>
    <x v="2595"/>
    <x v="2617"/>
    <d v="2011-10-25T00:00:00"/>
    <s v="96032550012"/>
    <s v="10052"/>
    <s v="Bardonecchia BARDONECCHIA"/>
    <x v="25"/>
    <x v="11"/>
    <s v="Attività Sportive Confederate (ASC)"/>
    <x v="2617"/>
    <s v="Associazione Sportiva senza personalita' giuridica"/>
    <x v="0"/>
    <s v="CICLISMO, NUOTO, PATTINAGGIO A ROTELLE, TENNIS, ESCURSIONISMO, MOUNTAIN BIKE, PESCA SPORTIVA, SKATEBOARD, pattinaggio,  mountainboard, "/>
    <n v="1"/>
  </r>
  <r>
    <x v="2596"/>
    <x v="2618"/>
    <d v="2011-10-25T00:00:00"/>
    <s v="95563330018"/>
    <s v="10147"/>
    <s v="Torino TORINO"/>
    <x v="25"/>
    <x v="11"/>
    <s v="Attività Sportive Confederate (ASC)"/>
    <x v="2618"/>
    <s v="Associazione Sportiva senza personalita' giuridica"/>
    <x v="1"/>
    <s v="PATTINAGGIO A ROTELLE, pattinaggio, "/>
    <n v="1"/>
  </r>
  <r>
    <x v="2597"/>
    <x v="2619"/>
    <d v="2011-10-25T00:00:00"/>
    <s v="94058020010"/>
    <s v="10024"/>
    <s v="Moncalieri MONCALIERI"/>
    <x v="25"/>
    <x v="11"/>
    <s v="Attività Sportive Confederate (ASC)"/>
    <x v="2619"/>
    <s v="Associazione Sportiva senza personalita' giuridica"/>
    <x v="1"/>
    <s v="DANZA SPORTIVA, "/>
    <n v="1"/>
  </r>
  <r>
    <x v="2598"/>
    <x v="2620"/>
    <d v="2011-10-25T00:00:00"/>
    <s v="97634900019"/>
    <s v="10144"/>
    <s v="Torino TORINO"/>
    <x v="25"/>
    <x v="11"/>
    <s v="Attività Sportive Confederate (ASC)"/>
    <x v="2620"/>
    <s v="Associazione Sportiva senza personalita' giuridica"/>
    <x v="0"/>
    <s v="DANZA SPORTIVA, danza, "/>
    <n v="1"/>
  </r>
  <r>
    <x v="2599"/>
    <x v="2621"/>
    <d v="2011-10-25T00:00:00"/>
    <s v="01341670055"/>
    <s v="14049"/>
    <s v="Nizza Monferrato NIZZA MONFERRATO"/>
    <x v="75"/>
    <x v="11"/>
    <s v="Attività Sportive Confederate (ASC)"/>
    <x v="2621"/>
    <s v="Associazione Sportiva senza personalita' giuridica"/>
    <x v="0"/>
    <s v="ATLETICA LEGGERA, CALCIO A 11, DAMA, DANZA SPORTIVA, FITNESS, PALLAVOLO, PODISMO, SCACCHI, TENNISTAVOLO, TIRO CON L'ARCO, "/>
    <n v="1"/>
  </r>
  <r>
    <x v="2600"/>
    <x v="2622"/>
    <d v="2011-10-25T00:00:00"/>
    <s v="97687080016"/>
    <s v="10141"/>
    <s v="Torino TORINO"/>
    <x v="25"/>
    <x v="11"/>
    <s v="Attività Sportive Confederate (ASC)"/>
    <x v="2622"/>
    <s v="Associazione Sportiva senza personalita' giuridica"/>
    <x v="0"/>
    <s v="CALCIO A 11, GOLF, NUOTO, PALLACANESTRO, SCI ALPINO, TENNIS, YOGA, BOWLING,  CALCIO,  CALCIO A 5,  NUOTO,  PALLACANESTRO,  TENNIS,  YOGA E DISCIPLINE ORIENTALI, "/>
    <n v="1"/>
  </r>
  <r>
    <x v="2601"/>
    <x v="2623"/>
    <d v="2011-10-25T00:00:00"/>
    <s v="03839320268"/>
    <s v="31029"/>
    <s v="Vittorio Veneto VITTORIO VENETO"/>
    <x v="3"/>
    <x v="3"/>
    <s v="Attività Sportive Confederate (ASC)"/>
    <x v="2623"/>
    <s v="Associazione Sportiva senza personalita' giuridica"/>
    <x v="1"/>
    <s v="CALCIO A 11, CALCIO, "/>
    <n v="1"/>
  </r>
  <r>
    <x v="2602"/>
    <x v="2624"/>
    <d v="2011-10-25T00:00:00"/>
    <s v="97684350016"/>
    <s v="10133"/>
    <s v="Torino TORINO"/>
    <x v="25"/>
    <x v="11"/>
    <s v="Attività Sportive Confederate (ASC)"/>
    <x v="2624"/>
    <s v="Associazione Sportiva senza personalita' giuridica"/>
    <x v="0"/>
    <s v="GINNASTICA, pilates,  ginnastica,  fitness, "/>
    <n v="1"/>
  </r>
  <r>
    <x v="2603"/>
    <x v="2625"/>
    <d v="2011-10-25T00:00:00"/>
    <s v="97673660011"/>
    <s v="10151"/>
    <s v="Torino TORINO"/>
    <x v="25"/>
    <x v="11"/>
    <s v="Attività Sportive Confederate (ASC)"/>
    <x v="2625"/>
    <s v="Associazione Sportiva senza personalita' giuridica"/>
    <x v="1"/>
    <s v="BOCCE, bocce, "/>
    <n v="1"/>
  </r>
  <r>
    <x v="2604"/>
    <x v="2626"/>
    <d v="2011-10-25T00:00:00"/>
    <s v="97671260012"/>
    <s v="10146"/>
    <s v="Torino TORINO"/>
    <x v="25"/>
    <x v="11"/>
    <s v="Attività Sportive Confederate (ASC)"/>
    <x v="2626"/>
    <s v="Associazione Sportiva senza personalita' giuridica"/>
    <x v="1"/>
    <s v="AIKIDO, Arti marziali, "/>
    <n v="1"/>
  </r>
  <r>
    <x v="2605"/>
    <x v="2627"/>
    <d v="2011-10-25T00:00:00"/>
    <s v="98120550177"/>
    <s v="25040"/>
    <s v="Corte Franca CORTE FRANCA"/>
    <x v="47"/>
    <x v="0"/>
    <s v="Attività Sportive Confederate (ASC)"/>
    <x v="2627"/>
    <s v="Associazione Sportiva senza personalita' giuridica"/>
    <x v="1"/>
    <s v="PESCA SPORTIVA, Pesca., "/>
    <n v="1"/>
  </r>
  <r>
    <x v="2606"/>
    <x v="2628"/>
    <d v="2011-10-25T00:00:00"/>
    <s v="81016990020"/>
    <s v="13811"/>
    <s v="Tavigliano TAVIGLIANO"/>
    <x v="87"/>
    <x v="11"/>
    <s v="Attività Sportive Confederate (ASC)"/>
    <x v="2628"/>
    <s v="Associazione Sportiva senza personalita' giuridica"/>
    <x v="1"/>
    <s v="SCI DI FONDO, "/>
    <n v="1"/>
  </r>
  <r>
    <x v="2607"/>
    <x v="2629"/>
    <d v="2011-10-25T00:00:00"/>
    <s v="09902590018"/>
    <s v="10129"/>
    <s v="Torino TORINO"/>
    <x v="25"/>
    <x v="11"/>
    <s v="Attività Sportive Confederate (ASC)"/>
    <x v="2629"/>
    <s v="Associazione Sportiva senza personalita' giuridica"/>
    <x v="0"/>
    <s v="DANZA SPORTIVA, GINNASTICA, Danza sportiva,  ginnastica, "/>
    <n v="1"/>
  </r>
  <r>
    <x v="2608"/>
    <x v="2630"/>
    <d v="2011-10-25T00:00:00"/>
    <s v="94003700021"/>
    <s v="13039"/>
    <s v="Trino TRINO"/>
    <x v="52"/>
    <x v="11"/>
    <s v="Attività Sportive Confederate (ASC)"/>
    <x v="2630"/>
    <s v="Associazione Sportiva senza personalita' giuridica"/>
    <x v="0"/>
    <s v="FITNESS, PALLACANESTRO, PALLAVOLO, TENNIS, Karate,  calcio a 5,  ciclismo,  dama,  danza sportiva,  fitness,  ginnastica,  giochi di carte,  pallacanestro,  pallavolo,  pesca,  scacchi,  tennis,  tennistavolo., "/>
    <n v="3"/>
  </r>
  <r>
    <x v="2609"/>
    <x v="2631"/>
    <d v="2011-10-25T00:00:00"/>
    <s v="97543260018"/>
    <s v="10133"/>
    <s v="Torino TORINO"/>
    <x v="25"/>
    <x v="11"/>
    <s v="Attività Sportive Confederate (ASC)"/>
    <x v="2631"/>
    <s v="Associazione Sportiva senza personalita' giuridica"/>
    <x v="1"/>
    <s v="DANZA STANDARD, DANZA, "/>
    <n v="1"/>
  </r>
  <r>
    <x v="2610"/>
    <x v="2632"/>
    <d v="2011-10-25T00:00:00"/>
    <s v="97613560016"/>
    <s v="10141"/>
    <s v="Torino TORINO"/>
    <x v="25"/>
    <x v="11"/>
    <s v="Attività Sportive Confederate (ASC)"/>
    <x v="2632"/>
    <s v="Associazione Sportiva senza personalita' giuridica"/>
    <x v="1"/>
    <s v="DANZA SPORTIVA, Danze orientali, "/>
    <n v="1"/>
  </r>
  <r>
    <x v="2611"/>
    <x v="2633"/>
    <d v="2011-10-25T00:00:00"/>
    <s v="92036850052"/>
    <s v="10135"/>
    <s v="Torino TORINO"/>
    <x v="25"/>
    <x v="11"/>
    <s v="Attività Sportive Confederate (ASC)"/>
    <x v="2633"/>
    <s v="Associazione Sportiva senza personalita' giuridica"/>
    <x v="0"/>
    <s v="CALCIO, TENNIS, paracadutismo,  ginnastica,  tennis,  calcio, "/>
    <n v="1"/>
  </r>
  <r>
    <x v="2612"/>
    <x v="2634"/>
    <d v="2011-10-25T00:00:00"/>
    <s v="97678740016"/>
    <s v="10023"/>
    <s v="Chieri CHIERI"/>
    <x v="25"/>
    <x v="11"/>
    <s v="Attività Sportive Confederate (ASC)"/>
    <x v="2634"/>
    <s v="Associazione Sportiva senza personalita' giuridica"/>
    <x v="1"/>
    <s v="AIKIDO, JU JITSU, JUDO, KARATE, KENDO, ARTI MARZIALI, "/>
    <n v="1"/>
  </r>
  <r>
    <x v="2613"/>
    <x v="2635"/>
    <d v="2011-10-25T00:00:00"/>
    <s v="97547990016"/>
    <s v="10156"/>
    <s v="Torino TORINO"/>
    <x v="25"/>
    <x v="11"/>
    <s v="Attività Sportive Confederate (ASC)"/>
    <x v="2635"/>
    <s v="Associazione Sportiva senza personalita' giuridica"/>
    <x v="0"/>
    <s v="NUOTO, TENNIS, "/>
    <n v="1"/>
  </r>
  <r>
    <x v="2614"/>
    <x v="2636"/>
    <d v="2011-10-25T00:00:00"/>
    <s v="08899840014"/>
    <s v="10135"/>
    <s v="Torino TORINO"/>
    <x v="25"/>
    <x v="11"/>
    <s v="Attività Sportive Confederate (ASC)"/>
    <x v="2636"/>
    <s v="Associazione Sportiva senza personalita' giuridica"/>
    <x v="1"/>
    <s v="SQUASH, BADMINTON, squash - tennis, "/>
    <n v="1"/>
  </r>
  <r>
    <x v="2615"/>
    <x v="2637"/>
    <d v="2011-10-25T00:00:00"/>
    <s v="95521860015"/>
    <s v="10043"/>
    <s v="Orbassano ORBASSANO"/>
    <x v="25"/>
    <x v="11"/>
    <s v="Attività Sportive Confederate (ASC)"/>
    <x v="2637"/>
    <s v="Associazione Sportiva senza personalita' giuridica"/>
    <x v="1"/>
    <s v="AIKIDO, KENDO, judo,  aikido,  karate, "/>
    <n v="1"/>
  </r>
  <r>
    <x v="2616"/>
    <x v="2638"/>
    <d v="2011-10-25T00:00:00"/>
    <s v="92503220011"/>
    <s v="10081"/>
    <s v="Castellamonte CASTELLAMONTE"/>
    <x v="25"/>
    <x v="11"/>
    <s v="Attività Sportive Confederate (ASC)"/>
    <x v="2638"/>
    <s v="Associazione Sportiva senza personalita' giuridica"/>
    <x v="0"/>
    <s v="GINNASTICA, NUOTO, TENNIS, "/>
    <n v="1"/>
  </r>
  <r>
    <x v="2617"/>
    <x v="2639"/>
    <d v="2011-10-25T00:00:00"/>
    <s v="05271610015"/>
    <s v="10092"/>
    <s v="Beinasco BEINASCO"/>
    <x v="25"/>
    <x v="11"/>
    <s v="Attività Sportive Confederate (ASC)"/>
    <x v="2639"/>
    <s v="Associazione Sportiva senza personalita' giuridica"/>
    <x v="1"/>
    <s v="ATLETICA LEGGERA, DANZA SPORTIVA, PODISMO, Pallavolo, "/>
    <n v="1"/>
  </r>
  <r>
    <x v="2618"/>
    <x v="2640"/>
    <d v="2011-10-25T00:00:00"/>
    <s v="80091520017"/>
    <s v="10126"/>
    <s v="Torino TORINO"/>
    <x v="25"/>
    <x v="11"/>
    <s v="Attività Sportive Confederate (ASC)"/>
    <x v="2640"/>
    <s v="Associazione Sportiva senza personalita' giuridica"/>
    <x v="1"/>
    <s v="CANOTTAGGIO, Canottaggio, "/>
    <n v="1"/>
  </r>
  <r>
    <x v="2619"/>
    <x v="2641"/>
    <d v="2011-10-25T00:00:00"/>
    <s v="96027360013"/>
    <s v="10056"/>
    <s v="Oulx OULX"/>
    <x v="25"/>
    <x v="11"/>
    <s v="Attività Sportive Confederate (ASC)"/>
    <x v="2641"/>
    <s v="Associazione Sportiva senza personalita' giuridica"/>
    <x v="0"/>
    <s v="SCI ALPINO, SCI, Sci alpino, "/>
    <n v="1"/>
  </r>
  <r>
    <x v="2620"/>
    <x v="2642"/>
    <d v="2011-10-25T00:00:00"/>
    <s v="91040160102"/>
    <s v="16035"/>
    <s v="Rapallo RAPALLO"/>
    <x v="18"/>
    <x v="9"/>
    <s v="Attività Sportive Confederate (ASC)"/>
    <x v="2642"/>
    <s v="Associazione Sportiva senza personalita' giuridica"/>
    <x v="1"/>
    <s v="VELA, Vela, "/>
    <n v="1"/>
  </r>
  <r>
    <x v="2621"/>
    <x v="2643"/>
    <d v="2011-10-25T00:00:00"/>
    <s v="90038690872"/>
    <s v="95030"/>
    <s v="Pedara PEDARA"/>
    <x v="9"/>
    <x v="4"/>
    <s v="Attività Sportive Confederate (ASC)"/>
    <x v="2643"/>
    <s v="Associazione Sportiva senza personalita' giuridica"/>
    <x v="0"/>
    <s v="CALCIO A 11, GINNASTICA, NUOTO, PALLANUOTO, PALLAVOLO, TENNIS, TIRO CON L'ARCO, ACQUAFITNESS, ACQUATICITA', ATTIVITA MOTORIA DI BASE, ATTIVITA' LUDICO MOTORIA, calcio a 5,  calcio a 11,  pallanuoto,  pallavolo,  tennis,  tiro con l'arco, "/>
    <n v="1"/>
  </r>
  <r>
    <x v="2622"/>
    <x v="2644"/>
    <d v="2011-10-25T00:00:00"/>
    <s v="01513480895"/>
    <s v="96100"/>
    <s v="Siracusa SIRACUSA"/>
    <x v="39"/>
    <x v="4"/>
    <s v="Attività Sportive Confederate (ASC)"/>
    <x v="2644"/>
    <s v="Associazione Sportiva senza personalita' giuridica"/>
    <x v="1"/>
    <s v="NUOTO, PALLANUOTO, PODISMO, RUGBY, "/>
    <n v="1"/>
  </r>
  <r>
    <x v="2623"/>
    <x v="2645"/>
    <d v="2011-10-25T00:00:00"/>
    <s v="93028750896"/>
    <s v="96100"/>
    <s v="Siracusa SIRACUSA"/>
    <x v="39"/>
    <x v="4"/>
    <s v="Attività Sportive Confederate (ASC)"/>
    <x v="2645"/>
    <s v="Associazione Sportiva senza personalita' giuridica"/>
    <x v="1"/>
    <s v="CALCIO, CALCIO A 11, NUOTO, PALLANUOTO, ACQUATICITA', CALCIO A 5, CALCIO A 7, CALCIO A 8, "/>
    <n v="1"/>
  </r>
  <r>
    <x v="2624"/>
    <x v="2646"/>
    <d v="2011-10-25T00:00:00"/>
    <s v="97501920157"/>
    <s v="27010"/>
    <s v="Siziano SIZIANO"/>
    <x v="41"/>
    <x v="0"/>
    <s v="Attività Sportive Confederate (ASC)"/>
    <x v="2646"/>
    <s v="Associazione Sportiva senza personalita' giuridica"/>
    <x v="1"/>
    <s v="DANZA SPORTIVA, FITNESS, "/>
    <n v="2"/>
  </r>
  <r>
    <x v="2625"/>
    <x v="2647"/>
    <d v="2011-10-25T00:00:00"/>
    <s v="94033520035"/>
    <s v="13100"/>
    <s v="Vercelli VERCELLI"/>
    <x v="52"/>
    <x v="11"/>
    <s v="Attività Sportive Confederate (ASC)"/>
    <x v="2647"/>
    <s v="Associazione Sportiva senza personalita' giuridica"/>
    <x v="1"/>
    <s v="PARACADUTISMO, "/>
    <n v="1"/>
  </r>
  <r>
    <x v="2626"/>
    <x v="2648"/>
    <d v="2011-10-25T00:00:00"/>
    <s v="93060410383"/>
    <s v="44124"/>
    <s v="Ferrara FERRARA"/>
    <x v="14"/>
    <x v="1"/>
    <s v="Attività Sportive Confederate (ASC)"/>
    <x v="2648"/>
    <s v="Associazione Sportiva senza personalita' giuridica"/>
    <x v="1"/>
    <s v="PARACADUTISMO, PARACADUTISMO, "/>
    <n v="1"/>
  </r>
  <r>
    <x v="2627"/>
    <x v="2649"/>
    <d v="2011-10-25T00:00:00"/>
    <s v="02568080309"/>
    <s v="33037"/>
    <s v="Pasian Di Prato PASIAN DI PRATO"/>
    <x v="38"/>
    <x v="13"/>
    <s v="Attività Sportive Confederate (ASC)"/>
    <x v="2649"/>
    <s v="Associazione Sportiva senza personalita' giuridica"/>
    <x v="1"/>
    <s v="PARACADUTISMO, PARACADUTISMO, "/>
    <n v="1"/>
  </r>
  <r>
    <x v="2628"/>
    <x v="2650"/>
    <d v="2011-10-25T00:00:00"/>
    <s v="93028420243"/>
    <s v="36016"/>
    <s v="Thiene THIENE"/>
    <x v="20"/>
    <x v="3"/>
    <s v="Attività Sportive Confederate (ASC)"/>
    <x v="2650"/>
    <s v="Associazione Sportiva senza personalita' giuridica"/>
    <x v="1"/>
    <s v="PARACADUTISMO, "/>
    <n v="1"/>
  </r>
  <r>
    <x v="2629"/>
    <x v="2651"/>
    <d v="2011-10-25T00:00:00"/>
    <s v="92128830343"/>
    <s v="43123"/>
    <s v="Parma PARMA"/>
    <x v="48"/>
    <x v="1"/>
    <s v="Attività Sportive Confederate (ASC)"/>
    <x v="2651"/>
    <s v="Associazione Sportiva senza personalita' giuridica"/>
    <x v="1"/>
    <s v="PARACADUTISMO, PARACADUTISMO, "/>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_pivot12"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location ref="A3:C129" firstHeaderRow="0" firstDataRow="1" firstDataCol="1"/>
  <pivotFields count="14">
    <pivotField showAll="0">
      <items count="2631">
        <item x="1471"/>
        <item x="951"/>
        <item x="421"/>
        <item x="262"/>
        <item x="2535"/>
        <item x="2013"/>
        <item x="1613"/>
        <item x="893"/>
        <item x="1994"/>
        <item x="2008"/>
        <item x="1995"/>
        <item x="1998"/>
        <item x="1729"/>
        <item x="894"/>
        <item x="636"/>
        <item x="478"/>
        <item x="127"/>
        <item x="1196"/>
        <item x="1604"/>
        <item x="2254"/>
        <item x="1680"/>
        <item x="1030"/>
        <item x="682"/>
        <item x="62"/>
        <item x="777"/>
        <item x="1376"/>
        <item x="240"/>
        <item x="1706"/>
        <item x="67"/>
        <item x="79"/>
        <item x="51"/>
        <item x="2004"/>
        <item x="1887"/>
        <item x="14"/>
        <item x="1134"/>
        <item x="1160"/>
        <item x="1643"/>
        <item x="2069"/>
        <item x="1044"/>
        <item x="1575"/>
        <item x="1583"/>
        <item x="563"/>
        <item x="616"/>
        <item x="1475"/>
        <item x="1039"/>
        <item x="1720"/>
        <item x="1324"/>
        <item x="2161"/>
        <item x="2150"/>
        <item x="2149"/>
        <item x="2159"/>
        <item x="2154"/>
        <item x="2148"/>
        <item x="2152"/>
        <item x="2194"/>
        <item x="2049"/>
        <item x="2011"/>
        <item x="1227"/>
        <item x="2578"/>
        <item x="2248"/>
        <item x="2278"/>
        <item x="521"/>
        <item x="324"/>
        <item x="564"/>
        <item x="723"/>
        <item x="684"/>
        <item x="2256"/>
        <item x="1502"/>
        <item x="2243"/>
        <item x="1142"/>
        <item x="1185"/>
        <item x="2168"/>
        <item x="2379"/>
        <item x="2002"/>
        <item x="582"/>
        <item x="1225"/>
        <item x="1172"/>
        <item x="1747"/>
        <item x="1213"/>
        <item x="1312"/>
        <item x="317"/>
        <item x="2133"/>
        <item x="2374"/>
        <item x="1230"/>
        <item x="793"/>
        <item x="431"/>
        <item x="957"/>
        <item x="1509"/>
        <item x="970"/>
        <item x="1831"/>
        <item x="1098"/>
        <item x="1252"/>
        <item x="895"/>
        <item x="2078"/>
        <item x="1403"/>
        <item x="625"/>
        <item x="838"/>
        <item x="2136"/>
        <item x="1496"/>
        <item x="1891"/>
        <item x="858"/>
        <item x="2135"/>
        <item x="2091"/>
        <item x="1041"/>
        <item x="1322"/>
        <item x="1386"/>
        <item x="1507"/>
        <item x="1382"/>
        <item x="1057"/>
        <item x="710"/>
        <item x="1280"/>
        <item x="385"/>
        <item x="2432"/>
        <item x="2501"/>
        <item x="2397"/>
        <item x="2212"/>
        <item x="2442"/>
        <item x="1742"/>
        <item x="504"/>
        <item x="2503"/>
        <item x="2507"/>
        <item x="2509"/>
        <item x="1194"/>
        <item x="2226"/>
        <item x="356"/>
        <item x="1833"/>
        <item x="2192"/>
        <item x="1192"/>
        <item x="1251"/>
        <item x="1487"/>
        <item x="2412"/>
        <item x="736"/>
        <item x="2241"/>
        <item x="2504"/>
        <item x="366"/>
        <item x="2512"/>
        <item x="2502"/>
        <item x="1818"/>
        <item x="1360"/>
        <item x="1076"/>
        <item x="2043"/>
        <item x="1490"/>
        <item x="2102"/>
        <item x="2420"/>
        <item x="1822"/>
        <item x="443"/>
        <item x="1387"/>
        <item x="331"/>
        <item x="1538"/>
        <item x="1427"/>
        <item x="503"/>
        <item x="940"/>
        <item x="1621"/>
        <item x="2466"/>
        <item x="869"/>
        <item x="378"/>
        <item x="1896"/>
        <item x="2526"/>
        <item x="1259"/>
        <item x="758"/>
        <item x="2441"/>
        <item x="1947"/>
        <item x="1480"/>
        <item x="2554"/>
        <item x="714"/>
        <item x="1559"/>
        <item x="363"/>
        <item x="1617"/>
        <item x="1828"/>
        <item x="2402"/>
        <item x="870"/>
        <item x="587"/>
        <item x="584"/>
        <item x="1051"/>
        <item x="874"/>
        <item x="673"/>
        <item x="854"/>
        <item x="1208"/>
        <item x="312"/>
        <item x="2290"/>
        <item x="2093"/>
        <item x="797"/>
        <item x="1165"/>
        <item x="2506"/>
        <item x="2536"/>
        <item x="1935"/>
        <item x="1774"/>
        <item x="418"/>
        <item x="1689"/>
        <item x="2288"/>
        <item x="2555"/>
        <item x="558"/>
        <item x="1451"/>
        <item x="300"/>
        <item x="1392"/>
        <item x="2106"/>
        <item x="1171"/>
        <item x="1125"/>
        <item x="2485"/>
        <item x="1702"/>
        <item x="1473"/>
        <item x="2534"/>
        <item x="2424"/>
        <item x="1790"/>
        <item x="1777"/>
        <item x="2604"/>
        <item x="966"/>
        <item x="661"/>
        <item x="2031"/>
        <item x="2025"/>
        <item x="1955"/>
        <item x="896"/>
        <item x="2170"/>
        <item x="833"/>
        <item x="2381"/>
        <item x="1941"/>
        <item x="486"/>
        <item x="2427"/>
        <item x="1688"/>
        <item x="2119"/>
        <item x="795"/>
        <item x="490"/>
        <item x="318"/>
        <item x="596"/>
        <item x="1248"/>
        <item x="2270"/>
        <item x="304"/>
        <item x="2110"/>
        <item x="1843"/>
        <item x="2624"/>
        <item x="2619"/>
        <item x="1333"/>
        <item x="2164"/>
        <item x="888"/>
        <item x="2561"/>
        <item x="446"/>
        <item x="1244"/>
        <item x="2050"/>
        <item x="1536"/>
        <item x="1938"/>
        <item x="1749"/>
        <item x="1181"/>
        <item x="456"/>
        <item x="2606"/>
        <item x="599"/>
        <item x="652"/>
        <item x="1221"/>
        <item x="1558"/>
        <item x="1217"/>
        <item x="1396"/>
        <item x="1920"/>
        <item x="1440"/>
        <item x="2438"/>
        <item x="1848"/>
        <item x="401"/>
        <item x="927"/>
        <item x="788"/>
        <item x="783"/>
        <item x="2227"/>
        <item x="816"/>
        <item x="569"/>
        <item x="524"/>
        <item x="2294"/>
        <item x="732"/>
        <item x="751"/>
        <item x="2218"/>
        <item x="1641"/>
        <item x="958"/>
        <item x="859"/>
        <item x="380"/>
        <item x="1921"/>
        <item x="1840"/>
        <item x="438"/>
        <item x="691"/>
        <item x="1460"/>
        <item x="513"/>
        <item x="1754"/>
        <item x="485"/>
        <item x="1550"/>
        <item x="1430"/>
        <item x="2618"/>
        <item x="2384"/>
        <item x="402"/>
        <item x="876"/>
        <item x="1945"/>
        <item x="2371"/>
        <item x="529"/>
        <item x="1540"/>
        <item x="667"/>
        <item x="1373"/>
        <item x="1206"/>
        <item x="1755"/>
        <item x="1145"/>
        <item x="1372"/>
        <item x="1879"/>
        <item x="1919"/>
        <item x="2553"/>
        <item x="1000"/>
        <item x="1265"/>
        <item x="1002"/>
        <item x="517"/>
        <item x="1128"/>
        <item x="1103"/>
        <item x="1290"/>
        <item x="817"/>
        <item x="911"/>
        <item x="1987"/>
        <item x="580"/>
        <item x="518"/>
        <item x="879"/>
        <item x="774"/>
        <item x="511"/>
        <item x="554"/>
        <item x="315"/>
        <item x="2572"/>
        <item x="1961"/>
        <item x="2533"/>
        <item x="2411"/>
        <item x="982"/>
        <item x="1289"/>
        <item x="1636"/>
        <item x="2321"/>
        <item x="1482"/>
        <item x="624"/>
        <item x="2324"/>
        <item x="1410"/>
        <item x="642"/>
        <item x="617"/>
        <item x="2235"/>
        <item x="1894"/>
        <item x="1962"/>
        <item x="1942"/>
        <item x="613"/>
        <item x="2440"/>
        <item x="1005"/>
        <item x="887"/>
        <item x="2282"/>
        <item x="1202"/>
        <item x="772"/>
        <item x="1462"/>
        <item x="1662"/>
        <item x="2451"/>
        <item x="2238"/>
        <item x="1358"/>
        <item x="1354"/>
        <item x="2449"/>
        <item x="2038"/>
        <item x="2313"/>
        <item x="1135"/>
        <item x="1204"/>
        <item x="1555"/>
        <item x="1089"/>
        <item x="2401"/>
        <item x="708"/>
        <item x="2467"/>
        <item x="2024"/>
        <item x="2072"/>
        <item x="1760"/>
        <item x="1270"/>
        <item x="1958"/>
        <item x="2435"/>
        <item x="2280"/>
        <item x="1744"/>
        <item x="697"/>
        <item x="1687"/>
        <item x="2369"/>
        <item x="1401"/>
        <item x="2219"/>
        <item x="615"/>
        <item x="479"/>
        <item x="814"/>
        <item x="1123"/>
        <item x="362"/>
        <item x="2037"/>
        <item x="1424"/>
        <item x="1825"/>
        <item x="2482"/>
        <item x="647"/>
        <item x="1542"/>
        <item x="2510"/>
        <item x="1068"/>
        <item x="960"/>
        <item x="1703"/>
        <item x="559"/>
        <item x="489"/>
        <item x="2603"/>
        <item x="2251"/>
        <item x="1094"/>
        <item x="1274"/>
        <item x="873"/>
        <item x="2123"/>
        <item x="2051"/>
        <item x="2271"/>
        <item x="2498"/>
        <item x="1596"/>
        <item x="764"/>
        <item x="2617"/>
        <item x="1398"/>
        <item x="1340"/>
        <item x="1740"/>
        <item x="1492"/>
        <item x="1066"/>
        <item x="2188"/>
        <item x="1072"/>
        <item x="532"/>
        <item x="1432"/>
        <item x="448"/>
        <item x="1904"/>
        <item x="2144"/>
        <item x="796"/>
        <item x="1015"/>
        <item x="2052"/>
        <item x="552"/>
        <item x="2446"/>
        <item x="2230"/>
        <item x="2223"/>
        <item x="1889"/>
        <item x="1222"/>
        <item x="2459"/>
        <item x="2458"/>
        <item x="1033"/>
        <item x="2191"/>
        <item x="2158"/>
        <item x="2461"/>
        <item x="1011"/>
        <item x="425"/>
        <item x="2113"/>
        <item x="2462"/>
        <item x="1223"/>
        <item x="1193"/>
        <item x="737"/>
        <item x="2471"/>
        <item x="594"/>
        <item x="1993"/>
        <item x="396"/>
        <item x="1197"/>
        <item x="1032"/>
        <item x="2455"/>
        <item x="1870"/>
        <item x="802"/>
        <item x="1856"/>
        <item x="1118"/>
        <item x="756"/>
        <item x="2525"/>
        <item x="2422"/>
        <item x="1116"/>
        <item x="2216"/>
        <item x="1246"/>
        <item x="973"/>
        <item x="551"/>
        <item x="506"/>
        <item x="1219"/>
        <item x="1915"/>
        <item x="2034"/>
        <item x="976"/>
        <item x="1989"/>
        <item x="1016"/>
        <item x="2341"/>
        <item x="2029"/>
        <item x="1996"/>
        <item x="413"/>
        <item x="387"/>
        <item x="921"/>
        <item x="1949"/>
        <item x="2524"/>
        <item x="674"/>
        <item x="1948"/>
        <item x="2262"/>
        <item x="1581"/>
        <item x="1781"/>
        <item x="1132"/>
        <item x="2139"/>
        <item x="367"/>
        <item x="1759"/>
        <item x="2274"/>
        <item x="1943"/>
        <item x="1338"/>
        <item x="2615"/>
        <item x="2273"/>
        <item x="813"/>
        <item x="500"/>
        <item x="1657"/>
        <item x="2348"/>
        <item x="1793"/>
        <item x="2528"/>
        <item x="1769"/>
        <item x="1661"/>
        <item x="936"/>
        <item x="855"/>
        <item x="2608"/>
        <item x="2564"/>
        <item x="2490"/>
        <item x="2309"/>
        <item x="2301"/>
        <item x="510"/>
        <item x="2406"/>
        <item x="1927"/>
        <item x="2206"/>
        <item x="2028"/>
        <item x="962"/>
        <item x="2344"/>
        <item x="1007"/>
        <item x="440"/>
        <item x="809"/>
        <item x="1772"/>
        <item x="763"/>
        <item x="2145"/>
        <item x="1337"/>
        <item x="765"/>
        <item x="607"/>
        <item x="630"/>
        <item x="2367"/>
        <item x="650"/>
        <item x="1377"/>
        <item x="360"/>
        <item x="2203"/>
        <item x="388"/>
        <item x="2209"/>
        <item x="2483"/>
        <item x="1073"/>
        <item x="2320"/>
        <item x="1873"/>
        <item x="829"/>
        <item x="2163"/>
        <item x="1184"/>
        <item x="491"/>
        <item x="902"/>
        <item x="1765"/>
        <item x="2132"/>
        <item x="979"/>
        <item x="2118"/>
        <item x="326"/>
        <item x="398"/>
        <item x="1972"/>
        <item x="1819"/>
        <item x="1771"/>
        <item x="2335"/>
        <item x="2387"/>
        <item x="1908"/>
        <item x="2477"/>
        <item x="2245"/>
        <item x="2213"/>
        <item x="1827"/>
        <item x="2205"/>
        <item x="1922"/>
        <item x="2620"/>
        <item x="1677"/>
        <item x="826"/>
        <item x="2141"/>
        <item x="540"/>
        <item x="1069"/>
        <item x="2046"/>
        <item x="368"/>
        <item x="2176"/>
        <item x="2220"/>
        <item x="447"/>
        <item x="1120"/>
        <item x="449"/>
        <item x="1954"/>
        <item x="931"/>
        <item x="2470"/>
        <item x="2054"/>
        <item x="2356"/>
        <item x="2292"/>
        <item x="2012"/>
        <item x="1829"/>
        <item x="1355"/>
        <item x="2007"/>
        <item x="1404"/>
        <item x="2044"/>
        <item x="2272"/>
        <item x="512"/>
        <item x="1725"/>
        <item x="1734"/>
        <item x="2380"/>
        <item x="328"/>
        <item x="1626"/>
        <item x="1385"/>
        <item x="406"/>
        <item x="680"/>
        <item x="2089"/>
        <item x="928"/>
        <item x="601"/>
        <item x="828"/>
        <item x="436"/>
        <item x="2032"/>
        <item x="904"/>
        <item x="1798"/>
        <item x="2179"/>
        <item x="971"/>
        <item x="1784"/>
        <item x="2299"/>
        <item x="570"/>
        <item x="337"/>
        <item x="1776"/>
        <item x="502"/>
        <item x="2255"/>
        <item x="2614"/>
        <item x="2523"/>
        <item x="1862"/>
        <item x="1437"/>
        <item x="1857"/>
        <item x="2404"/>
        <item x="2187"/>
        <item x="1351"/>
        <item x="1508"/>
        <item x="2579"/>
        <item x="2479"/>
        <item x="2181"/>
        <item x="1888"/>
        <item x="1665"/>
        <item x="1928"/>
        <item x="1696"/>
        <item x="1153"/>
        <item x="1638"/>
        <item x="2545"/>
        <item x="1205"/>
        <item x="2208"/>
        <item x="1131"/>
        <item x="2307"/>
        <item x="689"/>
        <item x="480"/>
        <item x="1971"/>
        <item x="741"/>
        <item x="1216"/>
        <item x="417"/>
        <item x="2570"/>
        <item x="1718"/>
        <item x="1447"/>
        <item x="891"/>
        <item x="483"/>
        <item x="568"/>
        <item x="878"/>
        <item x="744"/>
        <item x="1836"/>
        <item x="2366"/>
        <item x="1212"/>
        <item x="1315"/>
        <item x="1564"/>
        <item x="656"/>
        <item x="1634"/>
        <item x="2399"/>
        <item x="437"/>
        <item x="323"/>
        <item x="1267"/>
        <item x="1899"/>
        <item x="595"/>
        <item x="2368"/>
        <item x="690"/>
        <item x="2285"/>
        <item x="2057"/>
        <item x="868"/>
        <item x="1004"/>
        <item x="808"/>
        <item x="1912"/>
        <item x="716"/>
        <item x="2346"/>
        <item x="1872"/>
        <item x="2600"/>
        <item x="2068"/>
        <item x="654"/>
        <item x="2468"/>
        <item x="856"/>
        <item x="1511"/>
        <item x="1651"/>
        <item x="1752"/>
        <item x="1892"/>
        <item x="810"/>
        <item x="439"/>
        <item x="2073"/>
        <item x="1173"/>
        <item x="1046"/>
        <item x="2532"/>
        <item x="2552"/>
        <item x="2090"/>
        <item x="1925"/>
        <item x="1162"/>
        <item x="1126"/>
        <item x="1787"/>
        <item x="834"/>
        <item x="562"/>
        <item x="1911"/>
        <item x="399"/>
        <item x="1359"/>
        <item x="1934"/>
        <item x="2331"/>
        <item x="394"/>
        <item x="1906"/>
        <item x="2444"/>
        <item x="566"/>
        <item x="372"/>
        <item x="1965"/>
        <item x="311"/>
        <item x="840"/>
        <item x="481"/>
        <item x="1472"/>
        <item x="2224"/>
        <item x="2018"/>
        <item x="2323"/>
        <item x="350"/>
        <item x="628"/>
        <item x="450"/>
        <item x="2417"/>
        <item x="2514"/>
        <item x="1083"/>
        <item x="1851"/>
        <item x="952"/>
        <item x="1429"/>
        <item x="1209"/>
        <item x="2042"/>
        <item x="1658"/>
        <item x="1331"/>
        <item x="597"/>
        <item x="1070"/>
        <item x="1736"/>
        <item x="1464"/>
        <item x="1305"/>
        <item x="827"/>
        <item x="462"/>
        <item x="614"/>
        <item x="1104"/>
        <item x="1095"/>
        <item x="701"/>
        <item x="1976"/>
        <item x="1910"/>
        <item x="444"/>
        <item x="2354"/>
        <item x="390"/>
        <item x="2114"/>
        <item x="1531"/>
        <item x="1306"/>
        <item x="470"/>
        <item x="1566"/>
        <item x="2269"/>
        <item x="1717"/>
        <item x="1578"/>
        <item x="373"/>
        <item x="1220"/>
        <item x="1569"/>
        <item x="1780"/>
        <item x="1684"/>
        <item x="509"/>
        <item x="1466"/>
        <item x="2385"/>
        <item x="880"/>
        <item x="804"/>
        <item x="1930"/>
        <item x="325"/>
        <item x="608"/>
        <item x="2264"/>
        <item x="1659"/>
        <item x="1133"/>
        <item x="1719"/>
        <item x="2244"/>
        <item x="2450"/>
        <item x="1522"/>
        <item x="1678"/>
        <item x="1590"/>
        <item x="2190"/>
        <item x="2318"/>
        <item x="2431"/>
        <item x="2325"/>
        <item x="1287"/>
        <item x="1715"/>
        <item x="379"/>
        <item x="1572"/>
        <item x="1795"/>
        <item x="989"/>
        <item x="1463"/>
        <item x="2293"/>
        <item x="901"/>
        <item x="2383"/>
        <item x="2246"/>
        <item x="2189"/>
        <item x="1357"/>
        <item x="344"/>
        <item x="1803"/>
        <item x="1953"/>
        <item x="2550"/>
        <item x="643"/>
        <item x="2233"/>
        <item x="1178"/>
        <item x="2258"/>
        <item x="2267"/>
        <item x="335"/>
        <item x="2211"/>
        <item x="2157"/>
        <item x="1025"/>
        <item x="400"/>
        <item x="649"/>
        <item x="1711"/>
        <item x="1726"/>
        <item x="2563"/>
        <item x="1405"/>
        <item x="1374"/>
        <item x="803"/>
        <item x="1967"/>
        <item x="1991"/>
        <item x="1801"/>
        <item x="514"/>
        <item x="1679"/>
        <item x="531"/>
        <item x="2595"/>
        <item x="611"/>
        <item x="2075"/>
        <item x="1371"/>
        <item x="2151"/>
        <item x="1983"/>
        <item x="2222"/>
        <item x="1258"/>
        <item x="1207"/>
        <item x="2508"/>
        <item x="2625"/>
        <item x="1307"/>
        <item x="832"/>
        <item x="1504"/>
        <item x="2022"/>
        <item x="2499"/>
        <item x="1633"/>
        <item x="2286"/>
        <item x="1805"/>
        <item x="1481"/>
        <item x="801"/>
        <item x="1423"/>
        <item x="2567"/>
        <item x="2433"/>
        <item x="1443"/>
        <item x="1824"/>
        <item x="2306"/>
        <item x="963"/>
        <item x="1045"/>
        <item x="1782"/>
        <item x="1052"/>
        <item x="787"/>
        <item x="598"/>
        <item x="2122"/>
        <item x="1627"/>
        <item x="2496"/>
        <item x="620"/>
        <item x="1158"/>
        <item x="918"/>
        <item x="1868"/>
        <item x="2130"/>
        <item x="2463"/>
        <item x="1420"/>
        <item x="1676"/>
        <item x="2060"/>
        <item x="2602"/>
        <item x="2531"/>
        <item x="2543"/>
        <item x="1028"/>
        <item x="2527"/>
        <item x="2236"/>
        <item x="426"/>
        <item x="1399"/>
        <item x="2195"/>
        <item x="1704"/>
        <item x="395"/>
        <item x="770"/>
        <item x="1189"/>
        <item x="1714"/>
        <item x="466"/>
        <item x="2568"/>
        <item x="1779"/>
        <item x="1815"/>
        <item x="749"/>
        <item x="1707"/>
        <item x="507"/>
        <item x="1147"/>
        <item x="933"/>
        <item x="1837"/>
        <item x="1201"/>
        <item x="408"/>
        <item x="1378"/>
        <item x="2105"/>
        <item x="441"/>
        <item x="1932"/>
        <item x="1294"/>
        <item x="2056"/>
        <item x="2530"/>
        <item x="1393"/>
        <item x="1809"/>
        <item x="1974"/>
        <item x="1218"/>
        <item x="1381"/>
        <item x="2359"/>
        <item x="516"/>
        <item x="1395"/>
        <item x="707"/>
        <item x="471"/>
        <item x="1808"/>
        <item x="1479"/>
        <item x="2215"/>
        <item x="1895"/>
        <item x="698"/>
        <item x="1308"/>
        <item x="407"/>
        <item x="2308"/>
        <item x="1442"/>
        <item x="2396"/>
        <item x="2284"/>
        <item x="1295"/>
        <item x="2443"/>
        <item x="1763"/>
        <item x="2480"/>
        <item x="2576"/>
        <item x="1685"/>
        <item x="947"/>
        <item x="492"/>
        <item x="1084"/>
        <item x="1709"/>
        <item x="461"/>
        <item x="655"/>
        <item x="1332"/>
        <item x="2398"/>
        <item x="2120"/>
        <item x="699"/>
        <item x="988"/>
        <item x="1933"/>
        <item x="1985"/>
        <item x="1768"/>
        <item x="1170"/>
        <item x="2327"/>
        <item x="519"/>
        <item x="1526"/>
        <item x="1595"/>
        <item x="1937"/>
        <item x="700"/>
        <item x="2053"/>
        <item x="2147"/>
        <item x="1883"/>
        <item x="1880"/>
        <item x="2101"/>
        <item x="1278"/>
        <item x="469"/>
        <item x="1917"/>
        <item x="2129"/>
        <item x="1413"/>
        <item x="1628"/>
        <item x="1346"/>
        <item x="1343"/>
        <item x="2000"/>
        <item x="621"/>
        <item x="899"/>
        <item x="1863"/>
        <item x="2559"/>
        <item x="635"/>
        <item x="1105"/>
        <item x="453"/>
        <item x="1807"/>
        <item x="2492"/>
        <item x="1436"/>
        <item x="534"/>
        <item x="2058"/>
        <item x="2445"/>
        <item x="2242"/>
        <item x="1090"/>
        <item x="2065"/>
        <item x="2225"/>
        <item x="1886"/>
        <item x="743"/>
        <item x="2268"/>
        <item x="2586"/>
        <item x="1984"/>
        <item x="577"/>
        <item x="1361"/>
        <item x="1929"/>
        <item x="1861"/>
        <item x="2059"/>
        <item x="1655"/>
        <item x="545"/>
        <item x="2036"/>
        <item x="1078"/>
        <item x="807"/>
        <item x="523"/>
        <item x="2128"/>
        <item x="740"/>
        <item x="644"/>
        <item x="1847"/>
        <item x="678"/>
        <item x="550"/>
        <item x="733"/>
        <item x="735"/>
        <item x="1299"/>
        <item x="1591"/>
        <item x="637"/>
        <item x="537"/>
        <item x="729"/>
        <item x="2551"/>
        <item x="1957"/>
        <item x="497"/>
        <item x="1532"/>
        <item x="498"/>
        <item x="505"/>
        <item x="557"/>
        <item x="724"/>
        <item x="1820"/>
        <item x="2557"/>
        <item x="1690"/>
        <item x="333"/>
        <item x="2460"/>
        <item x="1097"/>
        <item x="919"/>
        <item x="978"/>
        <item x="665"/>
        <item x="1867"/>
        <item x="2096"/>
        <item x="1810"/>
        <item x="2587"/>
        <item x="1918"/>
        <item x="1336"/>
        <item x="370"/>
        <item x="2298"/>
        <item x="1635"/>
        <item x="345"/>
        <item x="1433"/>
        <item x="969"/>
        <item x="1739"/>
        <item x="1854"/>
        <item x="1553"/>
        <item x="2464"/>
        <item x="759"/>
        <item x="949"/>
        <item x="1850"/>
        <item x="1034"/>
        <item x="2302"/>
        <item x="1506"/>
        <item x="2607"/>
        <item x="2250"/>
        <item x="769"/>
        <item x="605"/>
        <item x="1159"/>
        <item x="2165"/>
        <item x="1778"/>
        <item x="1344"/>
        <item x="1446"/>
        <item x="881"/>
        <item x="1866"/>
        <item x="603"/>
        <item x="923"/>
        <item x="1325"/>
        <item x="528"/>
        <item x="452"/>
        <item x="609"/>
        <item x="623"/>
        <item x="799"/>
        <item x="2613"/>
        <item x="1113"/>
        <item x="2342"/>
        <item x="2386"/>
        <item x="1775"/>
        <item x="1727"/>
        <item x="1183"/>
        <item x="1329"/>
        <item x="515"/>
        <item x="839"/>
        <item x="330"/>
        <item x="2473"/>
        <item x="1705"/>
        <item x="1518"/>
        <item x="2621"/>
        <item x="553"/>
        <item x="1733"/>
        <item x="1758"/>
        <item x="867"/>
        <item x="2305"/>
        <item x="2409"/>
        <item x="1362"/>
        <item x="2597"/>
        <item x="2598"/>
        <item x="2494"/>
        <item x="525"/>
        <item x="2131"/>
        <item x="2612"/>
        <item x="606"/>
        <item x="1757"/>
        <item x="1276"/>
        <item x="464"/>
        <item x="2171"/>
        <item x="1629"/>
        <item x="2186"/>
        <item x="912"/>
        <item x="2006"/>
        <item x="2084"/>
        <item x="2489"/>
        <item x="1865"/>
        <item x="2039"/>
        <item x="578"/>
        <item x="2066"/>
        <item x="696"/>
        <item x="706"/>
        <item x="932"/>
        <item x="1692"/>
        <item x="539"/>
        <item x="1698"/>
        <item x="2086"/>
        <item x="657"/>
        <item x="1618"/>
        <item x="1200"/>
        <item x="319"/>
        <item x="349"/>
        <item x="435"/>
        <item x="1846"/>
        <item x="346"/>
        <item x="2319"/>
        <item x="2328"/>
        <item x="961"/>
        <item x="1812"/>
        <item x="1232"/>
        <item x="2400"/>
        <item x="798"/>
        <item x="2196"/>
        <item x="2452"/>
        <item x="2277"/>
        <item x="2453"/>
        <item x="2410"/>
        <item x="434"/>
        <item x="424"/>
        <item x="1364"/>
        <item x="374"/>
        <item x="1426"/>
        <item x="2465"/>
        <item x="423"/>
        <item x="2372"/>
        <item x="1859"/>
        <item x="1328"/>
        <item x="1006"/>
        <item x="2259"/>
        <item x="2087"/>
        <item x="997"/>
        <item x="1653"/>
        <item x="1048"/>
        <item x="1730"/>
        <item x="1845"/>
        <item x="1640"/>
        <item x="2537"/>
        <item x="2291"/>
        <item x="2041"/>
        <item x="648"/>
        <item x="2365"/>
        <item x="2337"/>
        <item x="1524"/>
        <item x="2175"/>
        <item x="343"/>
        <item x="1979"/>
        <item x="739"/>
        <item x="2169"/>
        <item x="2358"/>
        <item x="766"/>
        <item x="2153"/>
        <item x="1108"/>
        <item x="332"/>
        <item x="1625"/>
        <item x="1169"/>
        <item x="1320"/>
        <item x="883"/>
        <item x="2361"/>
        <item x="2155"/>
        <item x="383"/>
        <item x="2263"/>
        <item x="1786"/>
        <item x="790"/>
        <item x="1211"/>
        <item x="1190"/>
        <item x="1580"/>
        <item x="1091"/>
        <item x="1164"/>
        <item x="2074"/>
        <item x="2616"/>
        <item x="850"/>
        <item x="1292"/>
        <item x="762"/>
        <item x="996"/>
        <item x="1301"/>
        <item x="2030"/>
        <item x="1814"/>
        <item x="1058"/>
        <item x="1570"/>
        <item x="1102"/>
        <item x="1341"/>
        <item x="477"/>
        <item x="2247"/>
        <item x="2589"/>
        <item x="2585"/>
        <item x="1163"/>
        <item x="2493"/>
        <item x="1079"/>
        <item x="2591"/>
        <item x="2541"/>
        <item x="1088"/>
        <item x="2484"/>
        <item x="2605"/>
        <item x="2193"/>
        <item x="884"/>
        <item x="1521"/>
        <item x="676"/>
        <item x="2064"/>
        <item x="1245"/>
        <item x="2594"/>
        <item x="2546"/>
        <item x="588"/>
        <item x="2100"/>
        <item x="1352"/>
        <item x="2429"/>
        <item x="2035"/>
        <item x="1300"/>
        <item x="1785"/>
        <item x="2082"/>
        <item x="2487"/>
        <item x="2339"/>
        <item x="1406"/>
        <item x="536"/>
        <item x="983"/>
        <item x="2357"/>
        <item x="1672"/>
        <item x="704"/>
        <item x="1195"/>
        <item x="1450"/>
        <item x="1468"/>
        <item x="1368"/>
        <item x="2279"/>
        <item x="2623"/>
        <item x="2622"/>
        <item x="863"/>
        <item x="1997"/>
        <item x="1695"/>
        <item x="1770"/>
        <item x="1517"/>
        <item x="1074"/>
        <item x="1167"/>
        <item x="1275"/>
        <item x="1700"/>
        <item x="1035"/>
        <item x="2590"/>
        <item x="1666"/>
        <item x="2260"/>
        <item x="906"/>
        <item x="1099"/>
        <item x="1914"/>
        <item x="2265"/>
        <item x="2486"/>
        <item x="1394"/>
        <item x="2127"/>
        <item x="2481"/>
        <item x="1737"/>
        <item x="556"/>
        <item x="535"/>
        <item x="2276"/>
        <item x="1582"/>
        <item x="2266"/>
        <item x="2177"/>
        <item x="1800"/>
        <item x="1791"/>
        <item x="574"/>
        <item x="2428"/>
        <item x="1029"/>
        <item x="824"/>
        <item x="907"/>
        <item x="2566"/>
        <item x="2437"/>
        <item x="1741"/>
        <item x="2472"/>
        <item x="1452"/>
        <item x="1568"/>
        <item x="2547"/>
        <item x="1936"/>
        <item x="2020"/>
        <item x="347"/>
        <item x="1656"/>
        <item x="465"/>
        <item x="662"/>
        <item x="1241"/>
        <item x="472"/>
        <item x="1683"/>
        <item x="2180"/>
        <item x="1839"/>
        <item x="1675"/>
        <item x="2162"/>
        <item x="1804"/>
        <item x="1421"/>
        <item x="2580"/>
        <item x="468"/>
        <item x="1512"/>
        <item x="565"/>
        <item x="2047"/>
        <item x="1013"/>
        <item x="2297"/>
        <item x="527"/>
        <item x="2310"/>
        <item x="745"/>
        <item x="1257"/>
        <item x="776"/>
        <item x="1321"/>
        <item x="939"/>
        <item x="2311"/>
        <item x="853"/>
        <item x="986"/>
        <item x="1214"/>
        <item x="2447"/>
        <item x="1279"/>
        <item x="1055"/>
        <item x="917"/>
        <item x="338"/>
        <item x="2312"/>
        <item x="2107"/>
        <item x="1788"/>
        <item x="726"/>
        <item x="1435"/>
        <item x="629"/>
        <item x="1924"/>
        <item x="2027"/>
        <item x="980"/>
        <item x="2375"/>
        <item x="1106"/>
        <item x="634"/>
        <item x="2237"/>
        <item x="1130"/>
        <item x="767"/>
        <item x="2343"/>
        <item x="1304"/>
        <item x="822"/>
        <item x="1926"/>
        <item x="1143"/>
        <item x="1869"/>
        <item x="681"/>
        <item x="320"/>
        <item x="2009"/>
        <item x="1554"/>
        <item x="586"/>
        <item x="1469"/>
        <item x="2478"/>
        <item x="1631"/>
        <item x="1366"/>
        <item x="2538"/>
        <item x="641"/>
        <item x="1811"/>
        <item x="2430"/>
        <item x="1964"/>
        <item x="2582"/>
        <item x="1117"/>
        <item x="1107"/>
        <item x="660"/>
        <item x="538"/>
        <item x="1556"/>
        <item x="1422"/>
        <item x="1486"/>
        <item x="1149"/>
        <item x="622"/>
        <item x="1907"/>
        <item x="2351"/>
        <item x="1253"/>
        <item x="784"/>
        <item x="1455"/>
        <item x="2045"/>
        <item x="305"/>
        <item x="890"/>
        <item x="1988"/>
        <item x="2048"/>
        <item x="1261"/>
        <item x="351"/>
        <item x="1157"/>
        <item x="1864"/>
        <item x="1588"/>
        <item x="1237"/>
        <item x="669"/>
        <item x="487"/>
        <item x="2419"/>
        <item x="422"/>
        <item x="2062"/>
        <item x="2201"/>
        <item x="2349"/>
        <item x="508"/>
        <item x="638"/>
        <item x="1699"/>
        <item x="1537"/>
        <item x="1813"/>
        <item x="677"/>
        <item x="1743"/>
        <item x="2408"/>
        <item x="1379"/>
        <item x="1453"/>
        <item x="2142"/>
        <item x="1649"/>
        <item x="779"/>
        <item x="1783"/>
        <item x="1959"/>
        <item x="1623"/>
        <item x="2329"/>
        <item x="1326"/>
        <item x="2377"/>
        <item x="1797"/>
        <item x="785"/>
        <item x="1619"/>
        <item x="2071"/>
        <item x="610"/>
        <item x="1853"/>
        <item x="1528"/>
        <item x="791"/>
        <item x="2575"/>
        <item x="1940"/>
        <item x="1751"/>
        <item x="1884"/>
        <item x="2413"/>
        <item x="2588"/>
        <item x="442"/>
        <item x="1881"/>
        <item x="725"/>
        <item x="541"/>
        <item x="1310"/>
        <item x="2003"/>
        <item x="1409"/>
        <item x="2067"/>
        <item x="348"/>
        <item x="1956"/>
        <item x="36"/>
        <item x="1075"/>
        <item x="730"/>
        <item x="340"/>
        <item x="1713"/>
        <item x="2513"/>
        <item x="1243"/>
        <item x="1992"/>
        <item x="848"/>
        <item x="2488"/>
        <item x="1176"/>
        <item x="653"/>
        <item x="820"/>
        <item x="1598"/>
        <item x="1876"/>
        <item x="542"/>
        <item x="1694"/>
        <item x="1802"/>
        <item x="905"/>
        <item x="2095"/>
        <item x="2334"/>
        <item x="1367"/>
        <item x="1738"/>
        <item x="2373"/>
        <item x="1314"/>
        <item x="1842"/>
        <item x="547"/>
        <item x="752"/>
        <item x="2355"/>
        <item x="2063"/>
        <item x="1281"/>
        <item x="818"/>
        <item x="2500"/>
        <item x="474"/>
        <item x="2257"/>
        <item x="619"/>
        <item x="2026"/>
        <item x="414"/>
        <item x="488"/>
        <item x="1226"/>
        <item x="2469"/>
        <item x="675"/>
        <item x="2353"/>
        <item x="593"/>
        <item x="2556"/>
        <item x="2352"/>
        <item x="313"/>
        <item x="934"/>
        <item x="1849"/>
        <item x="1533"/>
        <item x="687"/>
        <item x="2360"/>
        <item x="2016"/>
        <item x="1767"/>
        <item x="1081"/>
        <item x="2138"/>
        <item x="811"/>
        <item x="2611"/>
        <item x="393"/>
        <item x="2403"/>
        <item x="1565"/>
        <item x="2336"/>
        <item x="2109"/>
        <item x="993"/>
        <item x="2521"/>
        <item x="1500"/>
        <item x="1701"/>
        <item x="463"/>
        <item x="322"/>
        <item x="1467"/>
        <item x="1110"/>
        <item x="2289"/>
        <item x="342"/>
        <item x="819"/>
        <item x="1756"/>
        <item x="1269"/>
        <item x="2549"/>
        <item x="742"/>
        <item x="941"/>
        <item x="2010"/>
        <item x="2210"/>
        <item x="2599"/>
        <item x="1489"/>
        <item x="1764"/>
        <item x="2345"/>
        <item x="2394"/>
        <item x="1428"/>
        <item x="1335"/>
        <item x="913"/>
        <item x="1001"/>
        <item x="2583"/>
        <item x="1900"/>
        <item x="2207"/>
        <item x="2454"/>
        <item x="583"/>
        <item x="618"/>
        <item x="495"/>
        <item x="1483"/>
        <item x="1503"/>
        <item x="1750"/>
        <item x="792"/>
        <item x="579"/>
        <item x="2593"/>
        <item x="860"/>
        <item x="1121"/>
        <item x="1342"/>
        <item x="375"/>
        <item x="1441"/>
        <item x="2221"/>
        <item x="2390"/>
        <item x="1411"/>
        <item x="544"/>
        <item x="1654"/>
        <item x="1871"/>
        <item x="685"/>
        <item x="334"/>
        <item x="2391"/>
        <item x="717"/>
        <item x="753"/>
        <item x="1233"/>
        <item x="2592"/>
        <item x="671"/>
        <item x="1283"/>
        <item x="948"/>
        <item x="965"/>
        <item x="1789"/>
        <item x="602"/>
        <item x="943"/>
        <item x="984"/>
        <item x="2364"/>
        <item x="2143"/>
        <item x="898"/>
        <item x="1254"/>
        <item x="2214"/>
        <item x="2558"/>
        <item x="1092"/>
        <item x="2569"/>
        <item x="1168"/>
        <item x="1980"/>
        <item x="805"/>
        <item x="1607"/>
        <item x="592"/>
        <item x="1890"/>
        <item x="1141"/>
        <item x="1282"/>
        <item x="1901"/>
        <item x="1963"/>
        <item x="1792"/>
        <item x="871"/>
        <item x="2544"/>
        <item x="1327"/>
        <item x="1624"/>
        <item x="2457"/>
        <item x="1179"/>
        <item x="2529"/>
        <item x="2125"/>
        <item x="1180"/>
        <item x="2085"/>
        <item x="2511"/>
        <item x="713"/>
        <item x="1567"/>
        <item x="925"/>
        <item x="2296"/>
        <item x="475"/>
        <item x="990"/>
        <item x="353"/>
        <item x="920"/>
        <item x="1021"/>
        <item x="2475"/>
        <item x="1878"/>
        <item x="2079"/>
        <item x="2231"/>
        <item x="2275"/>
        <item x="935"/>
        <item x="1773"/>
        <item x="892"/>
        <item x="1670"/>
        <item x="823"/>
        <item x="1182"/>
        <item x="666"/>
        <item x="1671"/>
        <item x="1316"/>
        <item x="781"/>
        <item x="1038"/>
        <item x="910"/>
        <item x="1014"/>
        <item x="1630"/>
        <item x="2317"/>
        <item x="1037"/>
        <item x="520"/>
        <item x="1960"/>
        <item x="1024"/>
        <item x="451"/>
        <item x="1363"/>
        <item x="526"/>
        <item x="1231"/>
        <item x="956"/>
        <item x="1177"/>
        <item x="522"/>
        <item x="1611"/>
        <item x="1823"/>
        <item x="1545"/>
        <item x="1397"/>
        <item x="1950"/>
        <item x="1155"/>
        <item x="1875"/>
        <item x="731"/>
        <item x="1674"/>
        <item x="1525"/>
        <item x="1601"/>
        <item x="1012"/>
        <item x="908"/>
        <item x="955"/>
        <item x="1317"/>
        <item x="1923"/>
        <item x="711"/>
        <item x="530"/>
        <item x="760"/>
        <item x="420"/>
        <item x="1723"/>
        <item x="718"/>
        <item x="1334"/>
        <item x="746"/>
        <item x="771"/>
        <item x="2584"/>
        <item x="576"/>
        <item x="2596"/>
        <item x="2015"/>
        <item x="846"/>
        <item x="2362"/>
        <item x="2434"/>
        <item x="1841"/>
        <item x="1444"/>
        <item x="2083"/>
        <item x="688"/>
        <item x="1505"/>
        <item x="2287"/>
        <item x="2116"/>
        <item x="1543"/>
        <item x="2070"/>
        <item x="1238"/>
        <item x="2040"/>
        <item x="800"/>
        <item x="1330"/>
        <item x="1586"/>
        <item x="1816"/>
        <item x="2283"/>
        <item x="2185"/>
        <item x="1242"/>
        <item x="2573"/>
        <item x="768"/>
        <item x="815"/>
        <item x="1260"/>
        <item x="1319"/>
        <item x="1288"/>
        <item x="1239"/>
        <item x="2061"/>
        <item x="2436"/>
        <item x="1515"/>
        <item x="2088"/>
        <item x="1093"/>
        <item x="851"/>
        <item x="992"/>
        <item x="659"/>
        <item x="2350"/>
        <item x="2456"/>
        <item x="1311"/>
        <item x="543"/>
        <item x="2080"/>
        <item x="757"/>
        <item x="987"/>
        <item x="591"/>
        <item x="2295"/>
        <item x="493"/>
        <item x="2178"/>
        <item x="1614"/>
        <item x="2234"/>
        <item x="1527"/>
        <item x="458"/>
        <item x="2198"/>
        <item x="709"/>
        <item x="1821"/>
        <item x="1893"/>
        <item x="1154"/>
        <item x="1523"/>
        <item x="1951"/>
        <item x="994"/>
        <item x="1031"/>
        <item x="377"/>
        <item x="1548"/>
        <item x="1144"/>
        <item x="358"/>
        <item x="2626"/>
        <item x="1952"/>
        <item x="1766"/>
        <item x="1122"/>
        <item x="639"/>
        <item x="672"/>
        <item x="1186"/>
        <item x="1400"/>
        <item x="314"/>
        <item x="1796"/>
        <item x="403"/>
        <item x="1652"/>
        <item x="1026"/>
        <item x="1664"/>
        <item x="2330"/>
        <item x="945"/>
        <item x="567"/>
        <item x="2146"/>
        <item x="2111"/>
        <item x="930"/>
        <item x="831"/>
        <item x="2495"/>
        <item x="1498"/>
        <item x="1291"/>
        <item x="1946"/>
        <item x="600"/>
        <item x="2610"/>
        <item x="2055"/>
        <item x="1250"/>
        <item x="354"/>
        <item x="1019"/>
        <item x="2174"/>
        <item x="1112"/>
        <item x="1236"/>
        <item x="386"/>
        <item x="2021"/>
        <item x="2476"/>
        <item x="2303"/>
        <item x="2520"/>
        <item x="664"/>
        <item x="1832"/>
        <item x="658"/>
        <item x="612"/>
        <item x="2560"/>
        <item x="2448"/>
        <item x="2094"/>
        <item x="1198"/>
        <item x="2628"/>
        <item x="2629"/>
        <item x="2239"/>
        <item x="2539"/>
        <item x="1418"/>
        <item x="2392"/>
        <item x="2184"/>
        <item x="2340"/>
        <item x="1020"/>
        <item x="1968"/>
        <item x="2314"/>
        <item x="2574"/>
        <item x="427"/>
        <item x="1897"/>
        <item x="2156"/>
        <item x="392"/>
        <item x="1762"/>
        <item x="1682"/>
        <item x="929"/>
        <item x="2577"/>
        <item x="1913"/>
        <item x="1174"/>
        <item x="573"/>
        <item x="1650"/>
        <item x="1247"/>
        <item x="575"/>
        <item x="1465"/>
        <item x="2202"/>
        <item x="2081"/>
        <item x="428"/>
        <item x="2200"/>
        <item x="968"/>
        <item x="1969"/>
        <item x="2519"/>
        <item x="1040"/>
        <item x="1067"/>
        <item x="1350"/>
        <item x="1047"/>
        <item x="1944"/>
        <item x="1240"/>
        <item x="1461"/>
        <item x="1579"/>
        <item x="2562"/>
        <item x="1407"/>
        <item x="875"/>
        <item x="703"/>
        <item x="2418"/>
        <item x="2601"/>
        <item x="1365"/>
        <item x="1318"/>
        <item x="864"/>
        <item x="473"/>
        <item x="432"/>
        <item x="2518"/>
        <item x="627"/>
        <item x="1732"/>
        <item x="1065"/>
        <item x="967"/>
        <item x="339"/>
        <item x="1137"/>
        <item x="897"/>
        <item x="1439"/>
        <item x="1203"/>
        <item x="2376"/>
        <item x="1285"/>
        <item x="1669"/>
        <item x="2382"/>
        <item x="341"/>
        <item x="549"/>
        <item x="1293"/>
        <item x="789"/>
        <item x="2338"/>
        <item x="755"/>
        <item x="2363"/>
        <item x="1722"/>
        <item x="1632"/>
        <item x="712"/>
        <item x="821"/>
        <item x="1534"/>
        <item x="1010"/>
        <item x="2134"/>
        <item x="780"/>
        <item x="2261"/>
        <item x="705"/>
        <item x="1347"/>
        <item x="1380"/>
        <item x="1022"/>
        <item x="1501"/>
        <item x="2609"/>
        <item x="865"/>
        <item x="1593"/>
        <item x="359"/>
        <item x="2104"/>
        <item x="2017"/>
        <item x="1101"/>
        <item x="1049"/>
        <item x="2197"/>
        <item x="454"/>
        <item x="915"/>
        <item x="2407"/>
        <item x="2315"/>
        <item x="702"/>
        <item x="1574"/>
        <item x="416"/>
        <item x="1529"/>
        <item x="1806"/>
        <item x="836"/>
        <item x="1844"/>
        <item x="1017"/>
        <item x="825"/>
        <item x="942"/>
        <item x="1673"/>
        <item x="405"/>
        <item x="1303"/>
        <item x="1151"/>
        <item x="1557"/>
        <item x="2005"/>
        <item x="1597"/>
        <item x="1970"/>
        <item x="670"/>
        <item x="1830"/>
        <item x="533"/>
        <item x="1981"/>
        <item x="2240"/>
        <item x="1877"/>
        <item x="1389"/>
        <item x="1249"/>
        <item x="2304"/>
        <item x="2160"/>
        <item x="581"/>
        <item x="835"/>
        <item x="2505"/>
        <item x="2347"/>
        <item x="1353"/>
        <item x="877"/>
        <item x="1748"/>
        <item x="2126"/>
        <item x="1731"/>
        <item x="2103"/>
        <item x="1349"/>
        <item x="1264"/>
        <item x="2199"/>
        <item x="2322"/>
        <item x="1235"/>
        <item x="2517"/>
        <item x="2232"/>
        <item x="852"/>
        <item x="1874"/>
        <item x="974"/>
        <item x="2474"/>
        <item x="1140"/>
        <item x="585"/>
        <item x="2540"/>
        <item x="2516"/>
        <item x="2300"/>
        <item x="2389"/>
        <item x="1036"/>
        <item x="2001"/>
        <item x="844"/>
        <item x="2571"/>
        <item x="1620"/>
        <item x="2548"/>
        <item x="1042"/>
        <item x="2491"/>
        <item x="1835"/>
        <item x="1268"/>
        <item x="1539"/>
        <item x="866"/>
        <item x="1898"/>
        <item x="1860"/>
        <item x="640"/>
        <item x="1939"/>
        <item x="2023"/>
        <item x="686"/>
        <item x="728"/>
        <item x="2581"/>
        <item x="1087"/>
        <item x="2439"/>
        <item x="1056"/>
        <item x="1191"/>
        <item x="695"/>
        <item x="2019"/>
        <item x="1746"/>
        <item x="1855"/>
        <item x="1541"/>
        <item x="2124"/>
        <item x="321"/>
        <item x="371"/>
        <item x="1369"/>
        <item x="1978"/>
        <item x="2137"/>
        <item x="2627"/>
        <item x="1416"/>
        <item x="722"/>
        <item x="1491"/>
        <item x="2565"/>
        <item x="1263"/>
        <item x="2115"/>
        <item x="1794"/>
        <item x="1339"/>
        <item x="1753"/>
        <item x="1266"/>
        <item x="1966"/>
        <item x="959"/>
        <item x="1302"/>
        <item x="806"/>
        <item x="1146"/>
        <item x="2423"/>
        <item x="572"/>
        <item x="409"/>
        <item x="1313"/>
        <item x="1224"/>
        <item x="1616"/>
        <item x="734"/>
        <item x="2117"/>
        <item x="1975"/>
        <item x="1546"/>
        <item x="1255"/>
        <item x="1027"/>
        <item x="1425"/>
        <item x="845"/>
        <item x="2140"/>
        <item x="1681"/>
        <item x="1838"/>
        <item x="1417"/>
        <item x="2099"/>
        <item x="693"/>
        <item x="1156"/>
        <item x="2416"/>
        <item x="2415"/>
        <item x="411"/>
        <item x="384"/>
        <item x="1735"/>
        <item x="2097"/>
        <item x="482"/>
        <item x="1999"/>
        <item x="1499"/>
        <item x="1826"/>
        <item x="2515"/>
        <item x="937"/>
        <item x="352"/>
        <item x="2405"/>
        <item x="985"/>
        <item x="953"/>
        <item x="2378"/>
        <item x="1018"/>
        <item x="1438"/>
        <item x="2112"/>
        <item x="946"/>
        <item x="1973"/>
        <item x="2183"/>
        <item x="369"/>
        <item x="2332"/>
        <item x="410"/>
        <item x="1606"/>
        <item x="1115"/>
        <item x="924"/>
        <item x="1745"/>
        <item x="692"/>
        <item x="778"/>
        <item x="2333"/>
        <item x="1909"/>
        <item x="1445"/>
        <item x="2253"/>
        <item x="2542"/>
        <item x="633"/>
        <item x="1549"/>
        <item x="1309"/>
        <item x="301"/>
        <item x="589"/>
        <item x="837"/>
        <item x="922"/>
        <item x="916"/>
        <item x="2425"/>
        <item x="1982"/>
        <item x="1431"/>
        <item x="1535"/>
        <item x="126"/>
        <item x="1138"/>
        <item x="849"/>
        <item x="2108"/>
        <item x="1003"/>
        <item x="12"/>
        <item x="1514"/>
        <item x="720"/>
        <item x="96"/>
        <item x="1576"/>
        <item x="694"/>
        <item x="1009"/>
        <item x="10"/>
        <item x="1043"/>
        <item x="1562"/>
        <item x="70"/>
        <item x="455"/>
        <item x="1547"/>
        <item x="900"/>
        <item x="151"/>
        <item x="1610"/>
        <item x="1"/>
        <item x="92"/>
        <item x="168"/>
        <item x="1551"/>
        <item x="1375"/>
        <item x="364"/>
        <item x="1297"/>
        <item x="775"/>
        <item x="1408"/>
        <item x="1594"/>
        <item x="1262"/>
        <item x="42"/>
        <item x="65"/>
        <item x="2172"/>
        <item x="1931"/>
        <item x="361"/>
        <item x="397"/>
        <item x="738"/>
        <item x="170"/>
        <item x="1592"/>
        <item x="1228"/>
        <item x="4"/>
        <item x="1127"/>
        <item x="1544"/>
        <item x="1520"/>
        <item x="719"/>
        <item x="1457"/>
        <item x="1476"/>
        <item x="889"/>
        <item x="1086"/>
        <item x="1686"/>
        <item x="1708"/>
        <item x="316"/>
        <item x="302"/>
        <item x="1668"/>
        <item x="977"/>
        <item x="590"/>
        <item x="19"/>
        <item x="1348"/>
        <item x="309"/>
        <item x="1599"/>
        <item x="841"/>
        <item x="646"/>
        <item x="297"/>
        <item x="1510"/>
        <item x="999"/>
        <item x="1023"/>
        <item x="123"/>
        <item x="1858"/>
        <item x="1114"/>
        <item x="2426"/>
        <item x="1573"/>
        <item x="1799"/>
        <item x="2388"/>
        <item x="2217"/>
        <item x="484"/>
        <item x="748"/>
        <item x="1642"/>
        <item x="1513"/>
        <item x="1449"/>
        <item x="1111"/>
        <item x="1495"/>
        <item x="1667"/>
        <item x="750"/>
        <item x="1271"/>
        <item x="1187"/>
        <item x="761"/>
        <item x="467"/>
        <item x="1905"/>
        <item x="1391"/>
        <item x="66"/>
        <item x="15"/>
        <item x="1272"/>
        <item x="1691"/>
        <item x="2228"/>
        <item x="89"/>
        <item x="1485"/>
        <item x="668"/>
        <item x="175"/>
        <item x="950"/>
        <item x="1129"/>
        <item x="242"/>
        <item x="1615"/>
        <item x="1497"/>
        <item x="1456"/>
        <item x="1494"/>
        <item x="1903"/>
        <item x="1085"/>
        <item x="71"/>
        <item x="83"/>
        <item x="1882"/>
        <item x="555"/>
        <item x="882"/>
        <item x="0"/>
        <item x="1916"/>
        <item x="721"/>
        <item x="857"/>
        <item x="2370"/>
        <item x="47"/>
        <item x="1273"/>
        <item x="1516"/>
        <item x="1298"/>
        <item x="1603"/>
        <item x="1061"/>
        <item x="162"/>
        <item x="626"/>
        <item x="85"/>
        <item x="81"/>
        <item x="1721"/>
        <item x="1585"/>
        <item x="2522"/>
        <item x="1100"/>
        <item x="1210"/>
        <item x="1161"/>
        <item x="683"/>
        <item x="87"/>
        <item x="64"/>
        <item x="179"/>
        <item x="1710"/>
        <item x="94"/>
        <item x="113"/>
        <item x="415"/>
        <item x="1383"/>
        <item x="1419"/>
        <item x="2281"/>
        <item x="571"/>
        <item x="1199"/>
        <item x="84"/>
        <item x="412"/>
        <item x="1645"/>
        <item x="329"/>
        <item x="1059"/>
        <item x="2167"/>
        <item x="33"/>
        <item x="794"/>
        <item x="1277"/>
        <item x="57"/>
        <item x="2173"/>
        <item x="651"/>
        <item x="433"/>
        <item x="1660"/>
        <item x="812"/>
        <item x="1388"/>
        <item x="2076"/>
        <item x="903"/>
        <item x="2092"/>
        <item x="1008"/>
        <item x="1109"/>
        <item x="909"/>
        <item x="975"/>
        <item x="1136"/>
        <item x="1986"/>
        <item x="178"/>
        <item x="1284"/>
        <item x="63"/>
        <item x="1286"/>
        <item x="1234"/>
        <item x="226"/>
        <item x="1256"/>
        <item x="1434"/>
        <item x="1053"/>
        <item x="1519"/>
        <item x="365"/>
        <item x="842"/>
        <item x="1584"/>
        <item x="2077"/>
        <item x="944"/>
        <item x="376"/>
        <item x="68"/>
        <item x="189"/>
        <item x="230"/>
        <item x="1530"/>
        <item x="1728"/>
        <item x="1064"/>
        <item x="1712"/>
        <item x="847"/>
        <item x="981"/>
        <item x="2098"/>
        <item x="560"/>
        <item x="2249"/>
        <item x="1647"/>
        <item x="50"/>
        <item x="430"/>
        <item x="1454"/>
        <item x="1459"/>
        <item x="1622"/>
        <item x="1470"/>
        <item x="773"/>
        <item x="460"/>
        <item x="459"/>
        <item x="1082"/>
        <item x="632"/>
        <item x="86"/>
        <item x="991"/>
        <item x="172"/>
        <item x="1080"/>
        <item x="998"/>
        <item x="263"/>
        <item x="1448"/>
        <item x="2421"/>
        <item x="995"/>
        <item x="1648"/>
        <item x="205"/>
        <item x="88"/>
        <item x="2316"/>
        <item x="1484"/>
        <item x="1605"/>
        <item x="1977"/>
        <item x="1356"/>
        <item x="100"/>
        <item x="727"/>
        <item x="1050"/>
        <item x="1563"/>
        <item x="1600"/>
        <item x="167"/>
        <item x="186"/>
        <item x="1577"/>
        <item x="216"/>
        <item x="476"/>
        <item x="307"/>
        <item x="119"/>
        <item x="273"/>
        <item x="391"/>
        <item x="2204"/>
        <item x="1412"/>
        <item x="457"/>
        <item x="152"/>
        <item x="327"/>
        <item x="2229"/>
        <item x="429"/>
        <item x="1608"/>
        <item x="336"/>
        <item x="2014"/>
        <item x="445"/>
        <item x="2182"/>
        <item x="1637"/>
        <item x="43"/>
        <item x="679"/>
        <item x="1817"/>
        <item x="118"/>
        <item x="299"/>
        <item x="3"/>
        <item x="872"/>
        <item x="786"/>
        <item x="546"/>
        <item x="499"/>
        <item x="548"/>
        <item x="1724"/>
        <item x="2033"/>
        <item x="2414"/>
        <item x="381"/>
        <item x="1716"/>
        <item x="754"/>
        <item x="206"/>
        <item x="1902"/>
        <item x="419"/>
        <item x="1561"/>
        <item x="1587"/>
        <item x="2393"/>
        <item x="2252"/>
        <item x="246"/>
        <item x="1644"/>
        <item x="198"/>
        <item x="190"/>
        <item x="1150"/>
        <item x="782"/>
        <item x="122"/>
        <item x="843"/>
        <item x="1612"/>
        <item x="2166"/>
        <item x="253"/>
        <item x="98"/>
        <item x="194"/>
        <item x="41"/>
        <item x="1390"/>
        <item x="1139"/>
        <item x="1071"/>
        <item x="1188"/>
        <item x="275"/>
        <item x="1646"/>
        <item x="124"/>
        <item x="1571"/>
        <item x="1552"/>
        <item x="914"/>
        <item x="885"/>
        <item x="954"/>
        <item x="645"/>
        <item x="926"/>
        <item x="2497"/>
        <item x="1166"/>
        <item x="1060"/>
        <item x="1761"/>
        <item x="1885"/>
        <item x="298"/>
        <item x="1852"/>
        <item x="1384"/>
        <item x="261"/>
        <item x="250"/>
        <item x="117"/>
        <item x="101"/>
        <item x="1488"/>
        <item x="308"/>
        <item x="1639"/>
        <item x="1402"/>
        <item x="147"/>
        <item x="40"/>
        <item x="266"/>
        <item x="5"/>
        <item x="247"/>
        <item x="254"/>
        <item x="252"/>
        <item x="255"/>
        <item x="251"/>
        <item x="256"/>
        <item x="223"/>
        <item x="310"/>
        <item x="258"/>
        <item x="24"/>
        <item x="61"/>
        <item x="235"/>
        <item x="181"/>
        <item x="249"/>
        <item x="120"/>
        <item x="203"/>
        <item x="143"/>
        <item x="243"/>
        <item x="115"/>
        <item x="91"/>
        <item x="259"/>
        <item x="196"/>
        <item x="55"/>
        <item x="202"/>
        <item x="21"/>
        <item x="25"/>
        <item x="130"/>
        <item x="20"/>
        <item x="260"/>
        <item x="106"/>
        <item x="133"/>
        <item x="121"/>
        <item x="267"/>
        <item x="46"/>
        <item x="287"/>
        <item x="236"/>
        <item x="264"/>
        <item x="274"/>
        <item x="90"/>
        <item x="294"/>
        <item x="169"/>
        <item x="8"/>
        <item x="110"/>
        <item x="182"/>
        <item x="137"/>
        <item x="221"/>
        <item x="204"/>
        <item x="150"/>
        <item x="238"/>
        <item x="296"/>
        <item x="211"/>
        <item x="209"/>
        <item x="183"/>
        <item x="160"/>
        <item x="288"/>
        <item x="201"/>
        <item x="54"/>
        <item x="27"/>
        <item x="13"/>
        <item x="292"/>
        <item x="107"/>
        <item x="73"/>
        <item x="154"/>
        <item x="355"/>
        <item x="6"/>
        <item x="149"/>
        <item x="224"/>
        <item x="29"/>
        <item x="139"/>
        <item x="213"/>
        <item x="156"/>
        <item x="108"/>
        <item x="116"/>
        <item x="166"/>
        <item x="212"/>
        <item x="148"/>
        <item x="112"/>
        <item x="102"/>
        <item x="291"/>
        <item x="270"/>
        <item x="277"/>
        <item x="111"/>
        <item x="105"/>
        <item x="2"/>
        <item x="26"/>
        <item x="187"/>
        <item x="215"/>
        <item x="272"/>
        <item x="114"/>
        <item x="269"/>
        <item x="193"/>
        <item x="134"/>
        <item x="271"/>
        <item x="35"/>
        <item x="268"/>
        <item x="265"/>
        <item x="231"/>
        <item x="103"/>
        <item x="23"/>
        <item x="49"/>
        <item x="220"/>
        <item x="104"/>
        <item x="222"/>
        <item x="128"/>
        <item x="237"/>
        <item x="59"/>
        <item x="37"/>
        <item x="7"/>
        <item x="219"/>
        <item x="32"/>
        <item x="131"/>
        <item x="207"/>
        <item x="177"/>
        <item x="286"/>
        <item x="28"/>
        <item x="138"/>
        <item x="195"/>
        <item x="171"/>
        <item x="75"/>
        <item x="191"/>
        <item x="197"/>
        <item x="604"/>
        <item x="158"/>
        <item x="233"/>
        <item x="31"/>
        <item x="99"/>
        <item x="129"/>
        <item x="132"/>
        <item x="232"/>
        <item x="30"/>
        <item x="77"/>
        <item x="142"/>
        <item x="52"/>
        <item x="279"/>
        <item x="282"/>
        <item x="303"/>
        <item x="225"/>
        <item x="241"/>
        <item x="245"/>
        <item x="229"/>
        <item x="210"/>
        <item x="176"/>
        <item x="145"/>
        <item x="9"/>
        <item x="48"/>
        <item x="157"/>
        <item x="39"/>
        <item x="76"/>
        <item x="141"/>
        <item x="281"/>
        <item x="276"/>
        <item x="184"/>
        <item x="18"/>
        <item x="228"/>
        <item x="34"/>
        <item x="188"/>
        <item x="136"/>
        <item x="155"/>
        <item x="185"/>
        <item x="165"/>
        <item x="239"/>
        <item x="16"/>
        <item x="284"/>
        <item x="218"/>
        <item x="248"/>
        <item x="97"/>
        <item x="11"/>
        <item x="295"/>
        <item x="173"/>
        <item x="199"/>
        <item x="200"/>
        <item x="45"/>
        <item x="140"/>
        <item x="95"/>
        <item x="293"/>
        <item x="283"/>
        <item x="244"/>
        <item x="159"/>
        <item x="135"/>
        <item x="290"/>
        <item x="285"/>
        <item x="109"/>
        <item x="227"/>
        <item x="174"/>
        <item x="278"/>
        <item x="44"/>
        <item x="214"/>
        <item x="289"/>
        <item x="306"/>
        <item x="208"/>
        <item x="144"/>
        <item x="161"/>
        <item x="146"/>
        <item x="257"/>
        <item x="93"/>
        <item x="280"/>
        <item x="1602"/>
        <item x="1077"/>
        <item x="180"/>
        <item x="1477"/>
        <item x="1175"/>
        <item x="2326"/>
        <item x="1296"/>
        <item x="631"/>
        <item x="747"/>
        <item x="1124"/>
        <item x="404"/>
        <item x="382"/>
        <item x="60"/>
        <item x="1229"/>
        <item x="1493"/>
        <item x="1458"/>
        <item x="153"/>
        <item x="561"/>
        <item x="972"/>
        <item x="2121"/>
        <item x="69"/>
        <item x="494"/>
        <item x="125"/>
        <item x="192"/>
        <item x="1323"/>
        <item x="1478"/>
        <item x="496"/>
        <item x="1370"/>
        <item x="56"/>
        <item x="1663"/>
        <item x="234"/>
        <item x="217"/>
        <item x="1589"/>
        <item x="2395"/>
        <item x="1474"/>
        <item x="78"/>
        <item x="38"/>
        <item x="715"/>
        <item x="964"/>
        <item x="1697"/>
        <item x="17"/>
        <item x="830"/>
        <item x="1062"/>
        <item x="80"/>
        <item x="1054"/>
        <item x="1096"/>
        <item x="1415"/>
        <item x="1119"/>
        <item x="1990"/>
        <item x="501"/>
        <item x="1148"/>
        <item x="357"/>
        <item x="862"/>
        <item x="1560"/>
        <item x="82"/>
        <item x="938"/>
        <item x="1152"/>
        <item x="1834"/>
        <item x="389"/>
        <item x="22"/>
        <item x="163"/>
        <item x="164"/>
        <item x="72"/>
        <item x="1345"/>
        <item x="663"/>
        <item x="1063"/>
        <item x="1215"/>
        <item x="1609"/>
        <item x="1414"/>
        <item x="1693"/>
        <item x="74"/>
        <item x="861"/>
        <item x="53"/>
        <item x="58"/>
        <item x="886"/>
        <item t="default"/>
      </items>
    </pivotField>
    <pivotField showAll="0">
      <items count="2653">
        <item x="2636"/>
        <item x="2633"/>
        <item x="2641"/>
        <item x="2622"/>
        <item x="2642"/>
        <item x="2616"/>
        <item x="2620"/>
        <item x="2632"/>
        <item x="2639"/>
        <item x="2640"/>
        <item x="2618"/>
        <item x="2629"/>
        <item x="2626"/>
        <item x="2625"/>
        <item x="2624"/>
        <item x="295"/>
        <item x="2627"/>
        <item x="2623"/>
        <item x="2630"/>
        <item x="2601"/>
        <item x="2637"/>
        <item x="2602"/>
        <item x="2643"/>
        <item x="317"/>
        <item x="2651"/>
        <item x="2649"/>
        <item x="298"/>
        <item x="2648"/>
        <item x="292"/>
        <item x="2603"/>
        <item x="2608"/>
        <item x="2634"/>
        <item x="2631"/>
        <item x="2650"/>
        <item x="318"/>
        <item x="2615"/>
        <item x="2614"/>
        <item x="2613"/>
        <item x="2647"/>
        <item x="2609"/>
        <item x="297"/>
        <item x="316"/>
        <item x="2628"/>
        <item x="2611"/>
        <item x="2610"/>
        <item x="2607"/>
        <item x="293"/>
        <item x="2605"/>
        <item x="2644"/>
        <item x="2645"/>
        <item x="296"/>
        <item x="2612"/>
        <item x="2646"/>
        <item x="2621"/>
        <item x="294"/>
        <item x="2635"/>
        <item x="2604"/>
        <item x="2638"/>
        <item x="2619"/>
        <item x="2617"/>
        <item x="2606"/>
        <item x="2599"/>
        <item x="2597"/>
        <item x="2594"/>
        <item x="2591"/>
        <item x="2596"/>
        <item x="289"/>
        <item x="2600"/>
        <item x="287"/>
        <item x="288"/>
        <item x="285"/>
        <item x="2578"/>
        <item x="2584"/>
        <item x="2585"/>
        <item x="2581"/>
        <item x="290"/>
        <item x="2593"/>
        <item x="2590"/>
        <item x="2592"/>
        <item x="2586"/>
        <item x="2588"/>
        <item x="286"/>
        <item x="2598"/>
        <item x="2595"/>
        <item x="2587"/>
        <item x="2583"/>
        <item x="291"/>
        <item x="2589"/>
        <item x="2576"/>
        <item x="284"/>
        <item x="2575"/>
        <item x="2579"/>
        <item x="2580"/>
        <item x="2582"/>
        <item x="2571"/>
        <item x="2577"/>
        <item x="2572"/>
        <item x="2574"/>
        <item x="2573"/>
        <item x="2568"/>
        <item x="2569"/>
        <item x="2570"/>
        <item x="283"/>
        <item x="2565"/>
        <item x="2556"/>
        <item x="2558"/>
        <item x="281"/>
        <item x="282"/>
        <item x="2564"/>
        <item x="2555"/>
        <item x="2567"/>
        <item x="2535"/>
        <item x="2552"/>
        <item x="2557"/>
        <item x="2553"/>
        <item x="2549"/>
        <item x="2537"/>
        <item x="2560"/>
        <item x="2566"/>
        <item x="2529"/>
        <item x="280"/>
        <item x="2561"/>
        <item x="2542"/>
        <item x="279"/>
        <item x="278"/>
        <item x="2551"/>
        <item x="277"/>
        <item x="2531"/>
        <item x="2528"/>
        <item x="2527"/>
        <item x="2526"/>
        <item x="2554"/>
        <item x="2539"/>
        <item x="2563"/>
        <item x="2530"/>
        <item x="2532"/>
        <item x="2562"/>
        <item x="2547"/>
        <item x="2533"/>
        <item x="2536"/>
        <item x="2559"/>
        <item x="275"/>
        <item x="276"/>
        <item x="2534"/>
        <item x="2546"/>
        <item x="2550"/>
        <item x="2525"/>
        <item x="273"/>
        <item x="272"/>
        <item x="2517"/>
        <item x="2548"/>
        <item x="2543"/>
        <item x="2540"/>
        <item x="2538"/>
        <item x="2544"/>
        <item x="2545"/>
        <item x="2541"/>
        <item x="2515"/>
        <item x="2519"/>
        <item x="2513"/>
        <item x="2509"/>
        <item x="2518"/>
        <item x="274"/>
        <item x="271"/>
        <item x="2511"/>
        <item x="2507"/>
        <item x="2506"/>
        <item x="268"/>
        <item x="269"/>
        <item x="2510"/>
        <item x="2520"/>
        <item x="2521"/>
        <item x="2522"/>
        <item x="2524"/>
        <item x="2523"/>
        <item x="2516"/>
        <item x="2497"/>
        <item x="2500"/>
        <item x="315"/>
        <item x="2498"/>
        <item x="2504"/>
        <item x="2514"/>
        <item x="2512"/>
        <item x="2496"/>
        <item x="2495"/>
        <item x="266"/>
        <item x="2502"/>
        <item x="267"/>
        <item x="2494"/>
        <item x="2505"/>
        <item x="270"/>
        <item x="265"/>
        <item x="2503"/>
        <item x="2499"/>
        <item x="2492"/>
        <item x="2508"/>
        <item x="2490"/>
        <item x="2489"/>
        <item x="2491"/>
        <item x="264"/>
        <item x="2493"/>
        <item x="2488"/>
        <item x="2501"/>
        <item x="2487"/>
        <item x="2486"/>
        <item x="2485"/>
        <item x="263"/>
        <item x="2484"/>
        <item x="2483"/>
        <item x="2482"/>
        <item x="2481"/>
        <item x="2480"/>
        <item x="2479"/>
        <item x="2478"/>
        <item x="262"/>
        <item x="2477"/>
        <item x="2476"/>
        <item x="2475"/>
        <item x="2474"/>
        <item x="2473"/>
        <item x="2472"/>
        <item x="2471"/>
        <item x="2470"/>
        <item x="2469"/>
        <item x="261"/>
        <item x="2468"/>
        <item x="2467"/>
        <item x="2466"/>
        <item x="2465"/>
        <item x="2464"/>
        <item x="314"/>
        <item x="2463"/>
        <item x="2462"/>
        <item x="2461"/>
        <item x="2460"/>
        <item x="313"/>
        <item x="260"/>
        <item x="259"/>
        <item x="258"/>
        <item x="2459"/>
        <item x="2458"/>
        <item x="2457"/>
        <item x="2456"/>
        <item x="2455"/>
        <item x="2454"/>
        <item x="2453"/>
        <item x="2452"/>
        <item x="257"/>
        <item x="2451"/>
        <item x="2450"/>
        <item x="2449"/>
        <item x="256"/>
        <item x="255"/>
        <item x="254"/>
        <item x="2448"/>
        <item x="312"/>
        <item x="2447"/>
        <item x="2446"/>
        <item x="2445"/>
        <item x="2444"/>
        <item x="2443"/>
        <item x="2442"/>
        <item x="2441"/>
        <item x="253"/>
        <item x="252"/>
        <item x="251"/>
        <item x="250"/>
        <item x="2440"/>
        <item x="249"/>
        <item x="248"/>
        <item x="247"/>
        <item x="2439"/>
        <item x="2438"/>
        <item x="2437"/>
        <item x="2436"/>
        <item x="2435"/>
        <item x="2434"/>
        <item x="246"/>
        <item x="2433"/>
        <item x="2432"/>
        <item x="2431"/>
        <item x="2430"/>
        <item x="2429"/>
        <item x="2428"/>
        <item x="2427"/>
        <item x="245"/>
        <item x="244"/>
        <item x="2426"/>
        <item x="2425"/>
        <item x="2424"/>
        <item x="2423"/>
        <item x="2422"/>
        <item x="2421"/>
        <item x="2420"/>
        <item x="243"/>
        <item x="2419"/>
        <item x="2418"/>
        <item x="2417"/>
        <item x="311"/>
        <item x="242"/>
        <item x="2416"/>
        <item x="2415"/>
        <item x="2414"/>
        <item x="2413"/>
        <item x="2412"/>
        <item x="2411"/>
        <item x="2410"/>
        <item x="2409"/>
        <item x="241"/>
        <item x="2408"/>
        <item x="2407"/>
        <item x="2406"/>
        <item x="240"/>
        <item x="239"/>
        <item x="2405"/>
        <item x="2404"/>
        <item x="2403"/>
        <item x="238"/>
        <item x="2402"/>
        <item x="237"/>
        <item x="2401"/>
        <item x="2400"/>
        <item x="2399"/>
        <item x="2398"/>
        <item x="236"/>
        <item x="235"/>
        <item x="234"/>
        <item x="2397"/>
        <item x="233"/>
        <item x="2396"/>
        <item x="2395"/>
        <item x="2394"/>
        <item x="2393"/>
        <item x="2392"/>
        <item x="232"/>
        <item x="231"/>
        <item x="2391"/>
        <item x="2390"/>
        <item x="2389"/>
        <item x="2388"/>
        <item x="2387"/>
        <item x="2386"/>
        <item x="2385"/>
        <item x="230"/>
        <item x="2384"/>
        <item x="2383"/>
        <item x="2382"/>
        <item x="2381"/>
        <item x="2380"/>
        <item x="2379"/>
        <item x="2378"/>
        <item x="2377"/>
        <item x="2376"/>
        <item x="2375"/>
        <item x="2374"/>
        <item x="2373"/>
        <item x="2372"/>
        <item x="2371"/>
        <item x="2370"/>
        <item x="2369"/>
        <item x="2368"/>
        <item x="2367"/>
        <item x="2366"/>
        <item x="2365"/>
        <item x="2364"/>
        <item x="2363"/>
        <item x="2362"/>
        <item x="2361"/>
        <item x="2360"/>
        <item x="2359"/>
        <item x="2358"/>
        <item x="2357"/>
        <item x="2356"/>
        <item x="2355"/>
        <item x="2354"/>
        <item x="2353"/>
        <item x="2352"/>
        <item x="2351"/>
        <item x="2350"/>
        <item x="2349"/>
        <item x="2348"/>
        <item x="229"/>
        <item x="2347"/>
        <item x="2346"/>
        <item x="2345"/>
        <item x="2344"/>
        <item x="2343"/>
        <item x="2342"/>
        <item x="2341"/>
        <item x="2340"/>
        <item x="2339"/>
        <item x="2338"/>
        <item x="2337"/>
        <item x="2336"/>
        <item x="2335"/>
        <item x="2334"/>
        <item x="2333"/>
        <item x="2332"/>
        <item x="2331"/>
        <item x="2330"/>
        <item x="2329"/>
        <item x="2328"/>
        <item x="2327"/>
        <item x="2326"/>
        <item x="2325"/>
        <item x="2324"/>
        <item x="2323"/>
        <item x="2322"/>
        <item x="2321"/>
        <item x="2320"/>
        <item x="2319"/>
        <item x="2318"/>
        <item x="2317"/>
        <item x="2316"/>
        <item x="228"/>
        <item x="227"/>
        <item x="2315"/>
        <item x="2314"/>
        <item x="2313"/>
        <item x="2312"/>
        <item x="2311"/>
        <item x="2310"/>
        <item x="2309"/>
        <item x="226"/>
        <item x="2308"/>
        <item x="225"/>
        <item x="2307"/>
        <item x="2306"/>
        <item x="224"/>
        <item x="2305"/>
        <item x="2304"/>
        <item x="2303"/>
        <item x="2302"/>
        <item x="2301"/>
        <item x="2300"/>
        <item x="310"/>
        <item x="2299"/>
        <item x="2298"/>
        <item x="2297"/>
        <item x="2296"/>
        <item x="2295"/>
        <item x="2294"/>
        <item x="2293"/>
        <item x="2292"/>
        <item x="2291"/>
        <item x="2290"/>
        <item x="2289"/>
        <item x="2288"/>
        <item x="2287"/>
        <item x="2286"/>
        <item x="223"/>
        <item x="2285"/>
        <item x="2284"/>
        <item x="222"/>
        <item x="221"/>
        <item x="2283"/>
        <item x="2282"/>
        <item x="2281"/>
        <item x="2280"/>
        <item x="2279"/>
        <item x="2278"/>
        <item x="2277"/>
        <item x="2276"/>
        <item x="2275"/>
        <item x="2274"/>
        <item x="2273"/>
        <item x="2272"/>
        <item x="2271"/>
        <item x="2270"/>
        <item x="2269"/>
        <item x="2268"/>
        <item x="2267"/>
        <item x="2266"/>
        <item x="2265"/>
        <item x="220"/>
        <item x="2264"/>
        <item x="2263"/>
        <item x="2262"/>
        <item x="2261"/>
        <item x="2260"/>
        <item x="2259"/>
        <item x="2258"/>
        <item x="219"/>
        <item x="2257"/>
        <item x="2256"/>
        <item x="2255"/>
        <item x="2254"/>
        <item x="2253"/>
        <item x="2252"/>
        <item x="2251"/>
        <item x="2250"/>
        <item x="2249"/>
        <item x="2248"/>
        <item x="218"/>
        <item x="217"/>
        <item x="2247"/>
        <item x="2246"/>
        <item x="2245"/>
        <item x="2244"/>
        <item x="2243"/>
        <item x="2242"/>
        <item x="2241"/>
        <item x="2240"/>
        <item x="2239"/>
        <item x="2238"/>
        <item x="2237"/>
        <item x="2236"/>
        <item x="2235"/>
        <item x="216"/>
        <item x="2234"/>
        <item x="2233"/>
        <item x="2232"/>
        <item x="2231"/>
        <item x="2230"/>
        <item x="2229"/>
        <item x="2228"/>
        <item x="215"/>
        <item x="2227"/>
        <item x="2226"/>
        <item x="2225"/>
        <item x="214"/>
        <item x="2224"/>
        <item x="2223"/>
        <item x="2222"/>
        <item x="2221"/>
        <item x="2220"/>
        <item x="2219"/>
        <item x="2218"/>
        <item x="213"/>
        <item x="2217"/>
        <item x="2216"/>
        <item x="2215"/>
        <item x="2214"/>
        <item x="2213"/>
        <item x="2212"/>
        <item x="2211"/>
        <item x="2210"/>
        <item x="2209"/>
        <item x="2208"/>
        <item x="212"/>
        <item x="211"/>
        <item x="2207"/>
        <item x="2206"/>
        <item x="2205"/>
        <item x="2204"/>
        <item x="2203"/>
        <item x="210"/>
        <item x="2202"/>
        <item x="2201"/>
        <item x="2200"/>
        <item x="2199"/>
        <item x="2198"/>
        <item x="2197"/>
        <item x="2196"/>
        <item x="2195"/>
        <item x="209"/>
        <item x="2194"/>
        <item x="2193"/>
        <item x="2192"/>
        <item x="2191"/>
        <item x="2190"/>
        <item x="208"/>
        <item x="2189"/>
        <item x="2188"/>
        <item x="207"/>
        <item x="2187"/>
        <item x="2186"/>
        <item x="2185"/>
        <item x="2184"/>
        <item x="2183"/>
        <item x="2182"/>
        <item x="2181"/>
        <item x="2180"/>
        <item x="2179"/>
        <item x="2178"/>
        <item x="2177"/>
        <item x="2176"/>
        <item x="2175"/>
        <item x="2174"/>
        <item x="2173"/>
        <item x="2172"/>
        <item x="2171"/>
        <item x="2170"/>
        <item x="2169"/>
        <item x="2168"/>
        <item x="2167"/>
        <item x="2166"/>
        <item x="2165"/>
        <item x="2164"/>
        <item x="2163"/>
        <item x="2162"/>
        <item x="2161"/>
        <item x="2160"/>
        <item x="2159"/>
        <item x="2158"/>
        <item x="2157"/>
        <item x="2156"/>
        <item x="2155"/>
        <item x="2154"/>
        <item x="206"/>
        <item x="2153"/>
        <item x="2152"/>
        <item x="2151"/>
        <item x="2150"/>
        <item x="2149"/>
        <item x="2148"/>
        <item x="309"/>
        <item x="205"/>
        <item x="2147"/>
        <item x="2146"/>
        <item x="2145"/>
        <item x="2144"/>
        <item x="204"/>
        <item x="2143"/>
        <item x="2142"/>
        <item x="2141"/>
        <item x="2140"/>
        <item x="2139"/>
        <item x="203"/>
        <item x="202"/>
        <item x="2138"/>
        <item x="2137"/>
        <item x="2136"/>
        <item x="2135"/>
        <item x="2134"/>
        <item x="2133"/>
        <item x="2132"/>
        <item x="2131"/>
        <item x="2130"/>
        <item x="2129"/>
        <item x="2128"/>
        <item x="2127"/>
        <item x="2126"/>
        <item x="201"/>
        <item x="200"/>
        <item x="199"/>
        <item x="2125"/>
        <item x="2124"/>
        <item x="2123"/>
        <item x="2122"/>
        <item x="2121"/>
        <item x="198"/>
        <item x="2120"/>
        <item x="197"/>
        <item x="2119"/>
        <item x="308"/>
        <item x="196"/>
        <item x="2118"/>
        <item x="2117"/>
        <item x="2116"/>
        <item x="2115"/>
        <item x="2114"/>
        <item x="2113"/>
        <item x="2112"/>
        <item x="2111"/>
        <item x="2110"/>
        <item x="2109"/>
        <item x="2108"/>
        <item x="2107"/>
        <item x="2106"/>
        <item x="2105"/>
        <item x="2104"/>
        <item x="2103"/>
        <item x="195"/>
        <item x="2102"/>
        <item x="2101"/>
        <item x="2100"/>
        <item x="2099"/>
        <item x="194"/>
        <item x="193"/>
        <item x="192"/>
        <item x="2098"/>
        <item x="2097"/>
        <item x="2096"/>
        <item x="191"/>
        <item x="2095"/>
        <item x="2094"/>
        <item x="2093"/>
        <item x="2092"/>
        <item x="307"/>
        <item x="2091"/>
        <item x="2090"/>
        <item x="2089"/>
        <item x="2088"/>
        <item x="2087"/>
        <item x="2086"/>
        <item x="190"/>
        <item x="2085"/>
        <item x="2084"/>
        <item x="2083"/>
        <item x="2082"/>
        <item x="2081"/>
        <item x="2080"/>
        <item x="2079"/>
        <item x="189"/>
        <item x="188"/>
        <item x="2078"/>
        <item x="2077"/>
        <item x="187"/>
        <item x="186"/>
        <item x="2076"/>
        <item x="2075"/>
        <item x="185"/>
        <item x="184"/>
        <item x="2074"/>
        <item x="2073"/>
        <item x="2072"/>
        <item x="2071"/>
        <item x="2070"/>
        <item x="2069"/>
        <item x="2068"/>
        <item x="2067"/>
        <item x="2066"/>
        <item x="2065"/>
        <item x="183"/>
        <item x="2064"/>
        <item x="2063"/>
        <item x="2062"/>
        <item x="2061"/>
        <item x="2060"/>
        <item x="2059"/>
        <item x="2058"/>
        <item x="2057"/>
        <item x="182"/>
        <item x="2056"/>
        <item x="2055"/>
        <item x="2054"/>
        <item x="2053"/>
        <item x="2052"/>
        <item x="2051"/>
        <item x="2050"/>
        <item x="2049"/>
        <item x="2048"/>
        <item x="2047"/>
        <item x="2046"/>
        <item x="2045"/>
        <item x="2044"/>
        <item x="2043"/>
        <item x="2042"/>
        <item x="2041"/>
        <item x="2040"/>
        <item x="2039"/>
        <item x="2038"/>
        <item x="2037"/>
        <item x="2036"/>
        <item x="2035"/>
        <item x="2034"/>
        <item x="2033"/>
        <item x="2032"/>
        <item x="2031"/>
        <item x="306"/>
        <item x="2030"/>
        <item x="2029"/>
        <item x="2028"/>
        <item x="2027"/>
        <item x="2026"/>
        <item x="2025"/>
        <item x="2024"/>
        <item x="2023"/>
        <item x="2022"/>
        <item x="2021"/>
        <item x="181"/>
        <item x="180"/>
        <item x="2020"/>
        <item x="2019"/>
        <item x="2018"/>
        <item x="2017"/>
        <item x="2016"/>
        <item x="2015"/>
        <item x="2014"/>
        <item x="2013"/>
        <item x="2012"/>
        <item x="2011"/>
        <item x="179"/>
        <item x="2010"/>
        <item x="2009"/>
        <item x="2008"/>
        <item x="2007"/>
        <item x="2006"/>
        <item x="2005"/>
        <item x="2004"/>
        <item x="2003"/>
        <item x="2002"/>
        <item x="178"/>
        <item x="2001"/>
        <item x="2000"/>
        <item x="1999"/>
        <item x="1998"/>
        <item x="1997"/>
        <item x="1996"/>
        <item x="1995"/>
        <item x="1994"/>
        <item x="1993"/>
        <item x="1992"/>
        <item x="1991"/>
        <item x="1990"/>
        <item x="177"/>
        <item x="1989"/>
        <item x="1988"/>
        <item x="176"/>
        <item x="1987"/>
        <item x="1986"/>
        <item x="1985"/>
        <item x="175"/>
        <item x="1984"/>
        <item x="1983"/>
        <item x="1982"/>
        <item x="1981"/>
        <item x="1980"/>
        <item x="305"/>
        <item x="1979"/>
        <item x="1978"/>
        <item x="1977"/>
        <item x="1976"/>
        <item x="1975"/>
        <item x="1974"/>
        <item x="174"/>
        <item x="1973"/>
        <item x="1972"/>
        <item x="1971"/>
        <item x="1970"/>
        <item x="1969"/>
        <item x="1968"/>
        <item x="1967"/>
        <item x="173"/>
        <item x="1966"/>
        <item x="1965"/>
        <item x="1964"/>
        <item x="1963"/>
        <item x="1962"/>
        <item x="1961"/>
        <item x="1960"/>
        <item x="1959"/>
        <item x="1958"/>
        <item x="1957"/>
        <item x="172"/>
        <item x="1956"/>
        <item x="1955"/>
        <item x="1954"/>
        <item x="1953"/>
        <item x="1952"/>
        <item x="1951"/>
        <item x="1950"/>
        <item x="1949"/>
        <item x="1948"/>
        <item x="1947"/>
        <item x="1946"/>
        <item x="1945"/>
        <item x="304"/>
        <item x="1944"/>
        <item x="1943"/>
        <item x="1942"/>
        <item x="1941"/>
        <item x="1940"/>
        <item x="171"/>
        <item x="1939"/>
        <item x="170"/>
        <item x="1938"/>
        <item x="1937"/>
        <item x="1936"/>
        <item x="169"/>
        <item x="1935"/>
        <item x="168"/>
        <item x="1934"/>
        <item x="167"/>
        <item x="1933"/>
        <item x="1932"/>
        <item x="1931"/>
        <item x="166"/>
        <item x="1930"/>
        <item x="165"/>
        <item x="1929"/>
        <item x="1928"/>
        <item x="1927"/>
        <item x="1926"/>
        <item x="1925"/>
        <item x="1924"/>
        <item x="1923"/>
        <item x="1922"/>
        <item x="1921"/>
        <item x="1920"/>
        <item x="1919"/>
        <item x="1918"/>
        <item x="1917"/>
        <item x="1916"/>
        <item x="1915"/>
        <item x="1914"/>
        <item x="1913"/>
        <item x="1912"/>
        <item x="1911"/>
        <item x="1910"/>
        <item x="164"/>
        <item x="1909"/>
        <item x="1908"/>
        <item x="1907"/>
        <item x="1906"/>
        <item x="163"/>
        <item x="1905"/>
        <item x="1904"/>
        <item x="1903"/>
        <item x="1902"/>
        <item x="1901"/>
        <item x="162"/>
        <item x="1900"/>
        <item x="1899"/>
        <item x="1898"/>
        <item x="1897"/>
        <item x="1896"/>
        <item x="1895"/>
        <item x="1894"/>
        <item x="1893"/>
        <item x="161"/>
        <item x="1892"/>
        <item x="1891"/>
        <item x="1890"/>
        <item x="1889"/>
        <item x="1888"/>
        <item x="1887"/>
        <item x="1886"/>
        <item x="1885"/>
        <item x="1884"/>
        <item x="1883"/>
        <item x="1882"/>
        <item x="1881"/>
        <item x="1880"/>
        <item x="1879"/>
        <item x="1878"/>
        <item x="160"/>
        <item x="159"/>
        <item x="158"/>
        <item x="157"/>
        <item x="1877"/>
        <item x="1876"/>
        <item x="1875"/>
        <item x="1874"/>
        <item x="156"/>
        <item x="1873"/>
        <item x="1872"/>
        <item x="1871"/>
        <item x="1870"/>
        <item x="155"/>
        <item x="1869"/>
        <item x="1868"/>
        <item x="1867"/>
        <item x="1866"/>
        <item x="1865"/>
        <item x="1864"/>
        <item x="1863"/>
        <item x="1862"/>
        <item x="1861"/>
        <item x="1860"/>
        <item x="1859"/>
        <item x="1858"/>
        <item x="154"/>
        <item x="1857"/>
        <item x="1856"/>
        <item x="1855"/>
        <item x="1854"/>
        <item x="1853"/>
        <item x="1852"/>
        <item x="1851"/>
        <item x="1850"/>
        <item x="1849"/>
        <item x="1848"/>
        <item x="153"/>
        <item x="152"/>
        <item x="1847"/>
        <item x="1846"/>
        <item x="1845"/>
        <item x="303"/>
        <item x="1844"/>
        <item x="1843"/>
        <item x="1842"/>
        <item x="1841"/>
        <item x="1840"/>
        <item x="151"/>
        <item x="1839"/>
        <item x="1838"/>
        <item x="150"/>
        <item x="1837"/>
        <item x="1836"/>
        <item x="1835"/>
        <item x="1834"/>
        <item x="1833"/>
        <item x="1832"/>
        <item x="1831"/>
        <item x="1830"/>
        <item x="1829"/>
        <item x="1828"/>
        <item x="1827"/>
        <item x="1826"/>
        <item x="1825"/>
        <item x="149"/>
        <item x="1824"/>
        <item x="1823"/>
        <item x="1822"/>
        <item x="1821"/>
        <item x="1820"/>
        <item x="1819"/>
        <item x="148"/>
        <item x="1818"/>
        <item x="1817"/>
        <item x="147"/>
        <item x="1816"/>
        <item x="1815"/>
        <item x="1814"/>
        <item x="146"/>
        <item x="1813"/>
        <item x="1812"/>
        <item x="1811"/>
        <item x="1810"/>
        <item x="1809"/>
        <item x="1808"/>
        <item x="1807"/>
        <item x="1806"/>
        <item x="1805"/>
        <item x="1804"/>
        <item x="1803"/>
        <item x="1802"/>
        <item x="1801"/>
        <item x="1800"/>
        <item x="1799"/>
        <item x="1798"/>
        <item x="145"/>
        <item x="144"/>
        <item x="1797"/>
        <item x="1796"/>
        <item x="1795"/>
        <item x="1794"/>
        <item x="1793"/>
        <item x="1792"/>
        <item x="1791"/>
        <item x="1790"/>
        <item x="1789"/>
        <item x="1788"/>
        <item x="1787"/>
        <item x="1786"/>
        <item x="1785"/>
        <item x="1784"/>
        <item x="1783"/>
        <item x="1782"/>
        <item x="1781"/>
        <item x="1780"/>
        <item x="1779"/>
        <item x="1778"/>
        <item x="1777"/>
        <item x="1776"/>
        <item x="1775"/>
        <item x="1774"/>
        <item x="1773"/>
        <item x="1772"/>
        <item x="1771"/>
        <item x="1770"/>
        <item x="143"/>
        <item x="1769"/>
        <item x="1768"/>
        <item x="1767"/>
        <item x="1766"/>
        <item x="1765"/>
        <item x="1764"/>
        <item x="1763"/>
        <item x="1762"/>
        <item x="1761"/>
        <item x="1760"/>
        <item x="1759"/>
        <item x="1758"/>
        <item x="1757"/>
        <item x="1756"/>
        <item x="142"/>
        <item x="141"/>
        <item x="1755"/>
        <item x="1754"/>
        <item x="1753"/>
        <item x="1752"/>
        <item x="140"/>
        <item x="1751"/>
        <item x="1750"/>
        <item x="1749"/>
        <item x="1748"/>
        <item x="1747"/>
        <item x="1746"/>
        <item x="1745"/>
        <item x="1744"/>
        <item x="139"/>
        <item x="1743"/>
        <item x="1742"/>
        <item x="1741"/>
        <item x="1740"/>
        <item x="1739"/>
        <item x="1738"/>
        <item x="1737"/>
        <item x="1736"/>
        <item x="1735"/>
        <item x="1734"/>
        <item x="1733"/>
        <item x="1732"/>
        <item x="1731"/>
        <item x="1730"/>
        <item x="1729"/>
        <item x="1728"/>
        <item x="1727"/>
        <item x="1726"/>
        <item x="138"/>
        <item x="1725"/>
        <item x="1724"/>
        <item x="137"/>
        <item x="1723"/>
        <item x="1722"/>
        <item x="1721"/>
        <item x="1720"/>
        <item x="136"/>
        <item x="1719"/>
        <item x="135"/>
        <item x="1718"/>
        <item x="1717"/>
        <item x="1716"/>
        <item x="1715"/>
        <item x="1714"/>
        <item x="1713"/>
        <item x="134"/>
        <item x="1712"/>
        <item x="1711"/>
        <item x="1710"/>
        <item x="1709"/>
        <item x="1708"/>
        <item x="1707"/>
        <item x="1706"/>
        <item x="1705"/>
        <item x="1704"/>
        <item x="1703"/>
        <item x="1702"/>
        <item x="133"/>
        <item x="132"/>
        <item x="1701"/>
        <item x="1700"/>
        <item x="1699"/>
        <item x="1698"/>
        <item x="1697"/>
        <item x="1696"/>
        <item x="1695"/>
        <item x="1694"/>
        <item x="131"/>
        <item x="1693"/>
        <item x="130"/>
        <item x="1692"/>
        <item x="1691"/>
        <item x="1690"/>
        <item x="1689"/>
        <item x="1688"/>
        <item x="129"/>
        <item x="128"/>
        <item x="1687"/>
        <item x="127"/>
        <item x="1686"/>
        <item x="1685"/>
        <item x="126"/>
        <item x="125"/>
        <item x="1684"/>
        <item x="1683"/>
        <item x="1682"/>
        <item x="1681"/>
        <item x="1680"/>
        <item x="1679"/>
        <item x="1678"/>
        <item x="1677"/>
        <item x="1676"/>
        <item x="1675"/>
        <item x="1674"/>
        <item x="1673"/>
        <item x="1672"/>
        <item x="1671"/>
        <item x="124"/>
        <item x="1670"/>
        <item x="1669"/>
        <item x="1668"/>
        <item x="1667"/>
        <item x="1666"/>
        <item x="1665"/>
        <item x="1664"/>
        <item x="1663"/>
        <item x="1662"/>
        <item x="1661"/>
        <item x="1660"/>
        <item x="1659"/>
        <item x="1658"/>
        <item x="1657"/>
        <item x="1656"/>
        <item x="1655"/>
        <item x="1654"/>
        <item x="1653"/>
        <item x="1652"/>
        <item x="1651"/>
        <item x="1650"/>
        <item x="1649"/>
        <item x="1648"/>
        <item x="1647"/>
        <item x="1646"/>
        <item x="1645"/>
        <item x="1644"/>
        <item x="1643"/>
        <item x="1642"/>
        <item x="1641"/>
        <item x="1640"/>
        <item x="1639"/>
        <item x="1638"/>
        <item x="1637"/>
        <item x="1636"/>
        <item x="1635"/>
        <item x="1634"/>
        <item x="1633"/>
        <item x="1632"/>
        <item x="1631"/>
        <item x="1630"/>
        <item x="1629"/>
        <item x="1628"/>
        <item x="1627"/>
        <item x="1626"/>
        <item x="123"/>
        <item x="1625"/>
        <item x="1624"/>
        <item x="1623"/>
        <item x="1622"/>
        <item x="1621"/>
        <item x="1620"/>
        <item x="1619"/>
        <item x="122"/>
        <item x="1618"/>
        <item x="1617"/>
        <item x="1616"/>
        <item x="1615"/>
        <item x="1614"/>
        <item x="1613"/>
        <item x="1612"/>
        <item x="1611"/>
        <item x="1610"/>
        <item x="1609"/>
        <item x="1608"/>
        <item x="1607"/>
        <item x="1606"/>
        <item x="1605"/>
        <item x="1604"/>
        <item x="1603"/>
        <item x="1602"/>
        <item x="1601"/>
        <item x="1600"/>
        <item x="1599"/>
        <item x="1598"/>
        <item x="1597"/>
        <item x="1596"/>
        <item x="1595"/>
        <item x="1594"/>
        <item x="1593"/>
        <item x="1592"/>
        <item x="1591"/>
        <item x="121"/>
        <item x="120"/>
        <item x="1590"/>
        <item x="1589"/>
        <item x="1588"/>
        <item x="119"/>
        <item x="118"/>
        <item x="1587"/>
        <item x="1586"/>
        <item x="1585"/>
        <item x="1584"/>
        <item x="1583"/>
        <item x="1582"/>
        <item x="1581"/>
        <item x="1580"/>
        <item x="117"/>
        <item x="1579"/>
        <item x="1578"/>
        <item x="1577"/>
        <item x="1576"/>
        <item x="1575"/>
        <item x="1574"/>
        <item x="1573"/>
        <item x="1572"/>
        <item x="1571"/>
        <item x="1570"/>
        <item x="1569"/>
        <item x="1568"/>
        <item x="116"/>
        <item x="115"/>
        <item x="1567"/>
        <item x="1566"/>
        <item x="1565"/>
        <item x="1564"/>
        <item x="1563"/>
        <item x="1562"/>
        <item x="1561"/>
        <item x="114"/>
        <item x="1560"/>
        <item x="1559"/>
        <item x="1558"/>
        <item x="1557"/>
        <item x="1556"/>
        <item x="1555"/>
        <item x="1554"/>
        <item x="1553"/>
        <item x="1552"/>
        <item x="1551"/>
        <item x="1550"/>
        <item x="1549"/>
        <item x="1548"/>
        <item x="1547"/>
        <item x="1546"/>
        <item x="1545"/>
        <item x="1544"/>
        <item x="1543"/>
        <item x="1542"/>
        <item x="1541"/>
        <item x="1540"/>
        <item x="1539"/>
        <item x="1538"/>
        <item x="1537"/>
        <item x="1536"/>
        <item x="1535"/>
        <item x="1534"/>
        <item x="1533"/>
        <item x="1532"/>
        <item x="1531"/>
        <item x="1530"/>
        <item x="1529"/>
        <item x="1528"/>
        <item x="1527"/>
        <item x="1526"/>
        <item x="1525"/>
        <item x="1524"/>
        <item x="1523"/>
        <item x="1522"/>
        <item x="1521"/>
        <item x="1520"/>
        <item x="1519"/>
        <item x="1518"/>
        <item x="113"/>
        <item x="1517"/>
        <item x="112"/>
        <item x="1516"/>
        <item x="111"/>
        <item x="1515"/>
        <item x="1514"/>
        <item x="1513"/>
        <item x="1512"/>
        <item x="1511"/>
        <item x="1510"/>
        <item x="110"/>
        <item x="1509"/>
        <item x="1508"/>
        <item x="1507"/>
        <item x="1506"/>
        <item x="1505"/>
        <item x="1504"/>
        <item x="1503"/>
        <item x="1502"/>
        <item x="1501"/>
        <item x="1500"/>
        <item x="1499"/>
        <item x="1498"/>
        <item x="1497"/>
        <item x="1496"/>
        <item x="1495"/>
        <item x="1494"/>
        <item x="1493"/>
        <item x="1492"/>
        <item x="1491"/>
        <item x="1490"/>
        <item x="1489"/>
        <item x="1488"/>
        <item x="1487"/>
        <item x="1486"/>
        <item x="1485"/>
        <item x="1484"/>
        <item x="1483"/>
        <item x="1482"/>
        <item x="1481"/>
        <item x="1480"/>
        <item x="109"/>
        <item x="1479"/>
        <item x="1478"/>
        <item x="1477"/>
        <item x="1476"/>
        <item x="1475"/>
        <item x="1474"/>
        <item x="1473"/>
        <item x="108"/>
        <item x="1472"/>
        <item x="1471"/>
        <item x="1470"/>
        <item x="1469"/>
        <item x="1468"/>
        <item x="1467"/>
        <item x="1466"/>
        <item x="1465"/>
        <item x="1464"/>
        <item x="1463"/>
        <item x="1462"/>
        <item x="1461"/>
        <item x="1460"/>
        <item x="1459"/>
        <item x="1458"/>
        <item x="1457"/>
        <item x="1456"/>
        <item x="107"/>
        <item x="1455"/>
        <item x="1454"/>
        <item x="1453"/>
        <item x="1452"/>
        <item x="1451"/>
        <item x="1450"/>
        <item x="1449"/>
        <item x="1448"/>
        <item x="1447"/>
        <item x="1446"/>
        <item x="1445"/>
        <item x="1444"/>
        <item x="1443"/>
        <item x="1442"/>
        <item x="1441"/>
        <item x="1440"/>
        <item x="1439"/>
        <item x="106"/>
        <item x="1438"/>
        <item x="1437"/>
        <item x="1436"/>
        <item x="1435"/>
        <item x="1434"/>
        <item x="1433"/>
        <item x="1432"/>
        <item x="1431"/>
        <item x="105"/>
        <item x="1430"/>
        <item x="1429"/>
        <item x="1428"/>
        <item x="1427"/>
        <item x="1426"/>
        <item x="1425"/>
        <item x="1424"/>
        <item x="1423"/>
        <item x="1422"/>
        <item x="1421"/>
        <item x="1420"/>
        <item x="1419"/>
        <item x="1418"/>
        <item x="1417"/>
        <item x="1416"/>
        <item x="1415"/>
        <item x="1414"/>
        <item x="1413"/>
        <item x="1412"/>
        <item x="1411"/>
        <item x="1410"/>
        <item x="104"/>
        <item x="103"/>
        <item x="1409"/>
        <item x="1408"/>
        <item x="1407"/>
        <item x="1406"/>
        <item x="1405"/>
        <item x="1404"/>
        <item x="1403"/>
        <item x="102"/>
        <item x="1402"/>
        <item x="1401"/>
        <item x="1400"/>
        <item x="1399"/>
        <item x="1398"/>
        <item x="1397"/>
        <item x="1396"/>
        <item x="1395"/>
        <item x="1394"/>
        <item x="1393"/>
        <item x="1392"/>
        <item x="1391"/>
        <item x="1390"/>
        <item x="1389"/>
        <item x="1388"/>
        <item x="1387"/>
        <item x="1386"/>
        <item x="1385"/>
        <item x="1384"/>
        <item x="1383"/>
        <item x="1382"/>
        <item x="1381"/>
        <item x="1380"/>
        <item x="1379"/>
        <item x="1378"/>
        <item x="1377"/>
        <item x="1376"/>
        <item x="1375"/>
        <item x="1374"/>
        <item x="1373"/>
        <item x="1372"/>
        <item x="1371"/>
        <item x="1370"/>
        <item x="1369"/>
        <item x="1368"/>
        <item x="1367"/>
        <item x="101"/>
        <item x="1366"/>
        <item x="1365"/>
        <item x="1364"/>
        <item x="1363"/>
        <item x="1362"/>
        <item x="1361"/>
        <item x="1360"/>
        <item x="100"/>
        <item x="1359"/>
        <item x="1358"/>
        <item x="1357"/>
        <item x="1356"/>
        <item x="1355"/>
        <item x="1354"/>
        <item x="1353"/>
        <item x="1352"/>
        <item x="1351"/>
        <item x="1350"/>
        <item x="1349"/>
        <item x="1348"/>
        <item x="1347"/>
        <item x="1346"/>
        <item x="1345"/>
        <item x="1344"/>
        <item x="1343"/>
        <item x="1342"/>
        <item x="1341"/>
        <item x="1340"/>
        <item x="1339"/>
        <item x="1338"/>
        <item x="99"/>
        <item x="1337"/>
        <item x="1336"/>
        <item x="1335"/>
        <item x="1334"/>
        <item x="98"/>
        <item x="1333"/>
        <item x="1332"/>
        <item x="1331"/>
        <item x="1330"/>
        <item x="1329"/>
        <item x="1328"/>
        <item x="1327"/>
        <item x="1326"/>
        <item x="1325"/>
        <item x="1324"/>
        <item x="1323"/>
        <item x="1322"/>
        <item x="1321"/>
        <item x="1320"/>
        <item x="1319"/>
        <item x="1318"/>
        <item x="1317"/>
        <item x="1316"/>
        <item x="1315"/>
        <item x="1314"/>
        <item x="1313"/>
        <item x="1312"/>
        <item x="1311"/>
        <item x="1310"/>
        <item x="1309"/>
        <item x="1308"/>
        <item x="97"/>
        <item x="1307"/>
        <item x="1306"/>
        <item x="1305"/>
        <item x="1304"/>
        <item x="1303"/>
        <item x="1302"/>
        <item x="1301"/>
        <item x="1300"/>
        <item x="1299"/>
        <item x="1298"/>
        <item x="1297"/>
        <item x="1296"/>
        <item x="1295"/>
        <item x="1294"/>
        <item x="1293"/>
        <item x="1292"/>
        <item x="1291"/>
        <item x="1290"/>
        <item x="1289"/>
        <item x="1288"/>
        <item x="1287"/>
        <item x="1286"/>
        <item x="1285"/>
        <item x="1284"/>
        <item x="1283"/>
        <item x="1282"/>
        <item x="1281"/>
        <item x="1280"/>
        <item x="1279"/>
        <item x="1278"/>
        <item x="1277"/>
        <item x="1276"/>
        <item x="96"/>
        <item x="95"/>
        <item x="1275"/>
        <item x="1274"/>
        <item x="94"/>
        <item x="1273"/>
        <item x="1272"/>
        <item x="93"/>
        <item x="1271"/>
        <item x="92"/>
        <item x="1270"/>
        <item x="1269"/>
        <item x="1268"/>
        <item x="91"/>
        <item x="1267"/>
        <item x="1266"/>
        <item x="1265"/>
        <item x="1264"/>
        <item x="1263"/>
        <item x="1262"/>
        <item x="1261"/>
        <item x="1260"/>
        <item x="1259"/>
        <item x="1258"/>
        <item x="1257"/>
        <item x="1256"/>
        <item x="90"/>
        <item x="1255"/>
        <item x="1254"/>
        <item x="1253"/>
        <item x="1252"/>
        <item x="1251"/>
        <item x="1250"/>
        <item x="1249"/>
        <item x="89"/>
        <item x="1248"/>
        <item x="1247"/>
        <item x="1246"/>
        <item x="1245"/>
        <item x="88"/>
        <item x="1244"/>
        <item x="1243"/>
        <item x="1242"/>
        <item x="1241"/>
        <item x="1240"/>
        <item x="1239"/>
        <item x="1238"/>
        <item x="1237"/>
        <item x="1236"/>
        <item x="1235"/>
        <item x="1234"/>
        <item x="1233"/>
        <item x="1232"/>
        <item x="1231"/>
        <item x="1230"/>
        <item x="1229"/>
        <item x="1228"/>
        <item x="1227"/>
        <item x="1226"/>
        <item x="1225"/>
        <item x="1224"/>
        <item x="1223"/>
        <item x="1222"/>
        <item x="1221"/>
        <item x="1220"/>
        <item x="1219"/>
        <item x="1218"/>
        <item x="1217"/>
        <item x="1216"/>
        <item x="1215"/>
        <item x="1214"/>
        <item x="1213"/>
        <item x="1212"/>
        <item x="1211"/>
        <item x="1210"/>
        <item x="1209"/>
        <item x="87"/>
        <item x="86"/>
        <item x="1208"/>
        <item x="1207"/>
        <item x="1206"/>
        <item x="1205"/>
        <item x="1204"/>
        <item x="1203"/>
        <item x="1202"/>
        <item x="1201"/>
        <item x="1200"/>
        <item x="1199"/>
        <item x="1198"/>
        <item x="1197"/>
        <item x="1196"/>
        <item x="1195"/>
        <item x="1194"/>
        <item x="1193"/>
        <item x="1192"/>
        <item x="1191"/>
        <item x="1190"/>
        <item x="1189"/>
        <item x="1188"/>
        <item x="1187"/>
        <item x="1186"/>
        <item x="1185"/>
        <item x="1184"/>
        <item x="1183"/>
        <item x="1182"/>
        <item x="1181"/>
        <item x="1180"/>
        <item x="1179"/>
        <item x="1178"/>
        <item x="1177"/>
        <item x="1176"/>
        <item x="1175"/>
        <item x="1174"/>
        <item x="1173"/>
        <item x="1172"/>
        <item x="1171"/>
        <item x="1170"/>
        <item x="1169"/>
        <item x="1168"/>
        <item x="1167"/>
        <item x="1166"/>
        <item x="85"/>
        <item x="84"/>
        <item x="1165"/>
        <item x="1164"/>
        <item x="1163"/>
        <item x="1162"/>
        <item x="1161"/>
        <item x="1160"/>
        <item x="1159"/>
        <item x="1158"/>
        <item x="1157"/>
        <item x="1156"/>
        <item x="1155"/>
        <item x="1154"/>
        <item x="1153"/>
        <item x="1152"/>
        <item x="1151"/>
        <item x="1150"/>
        <item x="1149"/>
        <item x="1148"/>
        <item x="1147"/>
        <item x="83"/>
        <item x="82"/>
        <item x="1146"/>
        <item x="81"/>
        <item x="1145"/>
        <item x="1144"/>
        <item x="1143"/>
        <item x="1142"/>
        <item x="1141"/>
        <item x="1140"/>
        <item x="1139"/>
        <item x="1138"/>
        <item x="1137"/>
        <item x="80"/>
        <item x="1136"/>
        <item x="1135"/>
        <item x="1134"/>
        <item x="79"/>
        <item x="1133"/>
        <item x="1132"/>
        <item x="1131"/>
        <item x="1130"/>
        <item x="1129"/>
        <item x="1128"/>
        <item x="1127"/>
        <item x="1126"/>
        <item x="1125"/>
        <item x="1124"/>
        <item x="1123"/>
        <item x="1122"/>
        <item x="1121"/>
        <item x="1120"/>
        <item x="1119"/>
        <item x="1118"/>
        <item x="1117"/>
        <item x="1116"/>
        <item x="1115"/>
        <item x="1114"/>
        <item x="1113"/>
        <item x="1112"/>
        <item x="1111"/>
        <item x="1110"/>
        <item x="1109"/>
        <item x="1108"/>
        <item x="1107"/>
        <item x="1106"/>
        <item x="1105"/>
        <item x="78"/>
        <item x="1104"/>
        <item x="77"/>
        <item x="1103"/>
        <item x="1102"/>
        <item x="1101"/>
        <item x="76"/>
        <item x="1100"/>
        <item x="1099"/>
        <item x="1098"/>
        <item x="1097"/>
        <item x="1096"/>
        <item x="1095"/>
        <item x="75"/>
        <item x="1094"/>
        <item x="74"/>
        <item x="1093"/>
        <item x="1092"/>
        <item x="1091"/>
        <item x="1090"/>
        <item x="1089"/>
        <item x="1088"/>
        <item x="1087"/>
        <item x="1086"/>
        <item x="1085"/>
        <item x="1084"/>
        <item x="1083"/>
        <item x="1082"/>
        <item x="1081"/>
        <item x="1080"/>
        <item x="1079"/>
        <item x="1078"/>
        <item x="1077"/>
        <item x="1076"/>
        <item x="1075"/>
        <item x="1074"/>
        <item x="73"/>
        <item x="1073"/>
        <item x="1072"/>
        <item x="1071"/>
        <item x="1070"/>
        <item x="1069"/>
        <item x="1068"/>
        <item x="72"/>
        <item x="1067"/>
        <item x="1066"/>
        <item x="1065"/>
        <item x="1064"/>
        <item x="1063"/>
        <item x="71"/>
        <item x="1062"/>
        <item x="1061"/>
        <item x="1060"/>
        <item x="1059"/>
        <item x="70"/>
        <item x="1058"/>
        <item x="69"/>
        <item x="1057"/>
        <item x="1056"/>
        <item x="1055"/>
        <item x="1054"/>
        <item x="1053"/>
        <item x="1052"/>
        <item x="1051"/>
        <item x="1050"/>
        <item x="1049"/>
        <item x="302"/>
        <item x="1048"/>
        <item x="1047"/>
        <item x="1046"/>
        <item x="1045"/>
        <item x="1044"/>
        <item x="1043"/>
        <item x="68"/>
        <item x="1042"/>
        <item x="1041"/>
        <item x="1040"/>
        <item x="1039"/>
        <item x="1038"/>
        <item x="1037"/>
        <item x="1036"/>
        <item x="1035"/>
        <item x="67"/>
        <item x="1034"/>
        <item x="1033"/>
        <item x="1032"/>
        <item x="1031"/>
        <item x="1030"/>
        <item x="1029"/>
        <item x="1028"/>
        <item x="1027"/>
        <item x="1026"/>
        <item x="1025"/>
        <item x="1024"/>
        <item x="1023"/>
        <item x="1022"/>
        <item x="66"/>
        <item x="1021"/>
        <item x="1020"/>
        <item x="1019"/>
        <item x="301"/>
        <item x="1018"/>
        <item x="1017"/>
        <item x="65"/>
        <item x="1016"/>
        <item x="1015"/>
        <item x="64"/>
        <item x="1014"/>
        <item x="1013"/>
        <item x="1012"/>
        <item x="63"/>
        <item x="1011"/>
        <item x="1010"/>
        <item x="1009"/>
        <item x="1008"/>
        <item x="1007"/>
        <item x="1006"/>
        <item x="1005"/>
        <item x="1004"/>
        <item x="62"/>
        <item x="1003"/>
        <item x="1002"/>
        <item x="1001"/>
        <item x="1000"/>
        <item x="61"/>
        <item x="999"/>
        <item x="60"/>
        <item x="998"/>
        <item x="997"/>
        <item x="996"/>
        <item x="995"/>
        <item x="994"/>
        <item x="993"/>
        <item x="992"/>
        <item x="991"/>
        <item x="990"/>
        <item x="989"/>
        <item x="988"/>
        <item x="987"/>
        <item x="986"/>
        <item x="985"/>
        <item x="984"/>
        <item x="983"/>
        <item x="59"/>
        <item x="982"/>
        <item x="981"/>
        <item x="980"/>
        <item x="979"/>
        <item x="58"/>
        <item x="978"/>
        <item x="977"/>
        <item x="976"/>
        <item x="975"/>
        <item x="974"/>
        <item x="973"/>
        <item x="972"/>
        <item x="971"/>
        <item x="57"/>
        <item x="970"/>
        <item x="969"/>
        <item x="968"/>
        <item x="967"/>
        <item x="966"/>
        <item x="965"/>
        <item x="964"/>
        <item x="963"/>
        <item x="962"/>
        <item x="961"/>
        <item x="960"/>
        <item x="56"/>
        <item x="55"/>
        <item x="959"/>
        <item x="958"/>
        <item x="957"/>
        <item x="956"/>
        <item x="955"/>
        <item x="954"/>
        <item x="953"/>
        <item x="952"/>
        <item x="951"/>
        <item x="950"/>
        <item x="949"/>
        <item x="948"/>
        <item x="947"/>
        <item x="946"/>
        <item x="945"/>
        <item x="944"/>
        <item x="943"/>
        <item x="54"/>
        <item x="942"/>
        <item x="53"/>
        <item x="52"/>
        <item x="941"/>
        <item x="940"/>
        <item x="939"/>
        <item x="938"/>
        <item x="937"/>
        <item x="936"/>
        <item x="935"/>
        <item x="934"/>
        <item x="933"/>
        <item x="932"/>
        <item x="51"/>
        <item x="931"/>
        <item x="930"/>
        <item x="929"/>
        <item x="928"/>
        <item x="927"/>
        <item x="50"/>
        <item x="926"/>
        <item x="925"/>
        <item x="924"/>
        <item x="923"/>
        <item x="922"/>
        <item x="921"/>
        <item x="920"/>
        <item x="919"/>
        <item x="918"/>
        <item x="917"/>
        <item x="916"/>
        <item x="915"/>
        <item x="914"/>
        <item x="913"/>
        <item x="912"/>
        <item x="911"/>
        <item x="910"/>
        <item x="909"/>
        <item x="908"/>
        <item x="907"/>
        <item x="906"/>
        <item x="905"/>
        <item x="904"/>
        <item x="49"/>
        <item x="903"/>
        <item x="902"/>
        <item x="901"/>
        <item x="900"/>
        <item x="899"/>
        <item x="898"/>
        <item x="897"/>
        <item x="896"/>
        <item x="895"/>
        <item x="894"/>
        <item x="893"/>
        <item x="892"/>
        <item x="891"/>
        <item x="890"/>
        <item x="889"/>
        <item x="888"/>
        <item x="887"/>
        <item x="886"/>
        <item x="885"/>
        <item x="884"/>
        <item x="883"/>
        <item x="882"/>
        <item x="881"/>
        <item x="880"/>
        <item x="879"/>
        <item x="878"/>
        <item x="877"/>
        <item x="876"/>
        <item x="875"/>
        <item x="874"/>
        <item x="873"/>
        <item x="872"/>
        <item x="871"/>
        <item x="870"/>
        <item x="869"/>
        <item x="868"/>
        <item x="867"/>
        <item x="866"/>
        <item x="865"/>
        <item x="864"/>
        <item x="863"/>
        <item x="862"/>
        <item x="861"/>
        <item x="860"/>
        <item x="859"/>
        <item x="858"/>
        <item x="857"/>
        <item x="856"/>
        <item x="855"/>
        <item x="854"/>
        <item x="853"/>
        <item x="852"/>
        <item x="851"/>
        <item x="850"/>
        <item x="48"/>
        <item x="849"/>
        <item x="848"/>
        <item x="847"/>
        <item x="846"/>
        <item x="845"/>
        <item x="844"/>
        <item x="843"/>
        <item x="842"/>
        <item x="841"/>
        <item x="840"/>
        <item x="839"/>
        <item x="838"/>
        <item x="837"/>
        <item x="836"/>
        <item x="835"/>
        <item x="834"/>
        <item x="833"/>
        <item x="832"/>
        <item x="831"/>
        <item x="830"/>
        <item x="829"/>
        <item x="828"/>
        <item x="827"/>
        <item x="826"/>
        <item x="825"/>
        <item x="824"/>
        <item x="823"/>
        <item x="822"/>
        <item x="821"/>
        <item x="820"/>
        <item x="819"/>
        <item x="818"/>
        <item x="817"/>
        <item x="816"/>
        <item x="815"/>
        <item x="814"/>
        <item x="813"/>
        <item x="812"/>
        <item x="811"/>
        <item x="47"/>
        <item x="810"/>
        <item x="809"/>
        <item x="808"/>
        <item x="807"/>
        <item x="806"/>
        <item x="805"/>
        <item x="804"/>
        <item x="803"/>
        <item x="802"/>
        <item x="801"/>
        <item x="800"/>
        <item x="799"/>
        <item x="46"/>
        <item x="798"/>
        <item x="45"/>
        <item x="797"/>
        <item x="796"/>
        <item x="44"/>
        <item x="795"/>
        <item x="794"/>
        <item x="793"/>
        <item x="792"/>
        <item x="791"/>
        <item x="790"/>
        <item x="789"/>
        <item x="788"/>
        <item x="787"/>
        <item x="786"/>
        <item x="785"/>
        <item x="43"/>
        <item x="784"/>
        <item x="783"/>
        <item x="782"/>
        <item x="781"/>
        <item x="780"/>
        <item x="779"/>
        <item x="42"/>
        <item x="778"/>
        <item x="777"/>
        <item x="776"/>
        <item x="775"/>
        <item x="774"/>
        <item x="773"/>
        <item x="772"/>
        <item x="771"/>
        <item x="770"/>
        <item x="769"/>
        <item x="768"/>
        <item x="767"/>
        <item x="766"/>
        <item x="765"/>
        <item x="764"/>
        <item x="763"/>
        <item x="762"/>
        <item x="761"/>
        <item x="760"/>
        <item x="41"/>
        <item x="759"/>
        <item x="40"/>
        <item x="758"/>
        <item x="757"/>
        <item x="756"/>
        <item x="755"/>
        <item x="754"/>
        <item x="753"/>
        <item x="752"/>
        <item x="751"/>
        <item x="750"/>
        <item x="39"/>
        <item x="38"/>
        <item x="749"/>
        <item x="37"/>
        <item x="748"/>
        <item x="747"/>
        <item x="746"/>
        <item x="745"/>
        <item x="744"/>
        <item x="743"/>
        <item x="742"/>
        <item x="741"/>
        <item x="740"/>
        <item x="739"/>
        <item x="738"/>
        <item x="737"/>
        <item x="736"/>
        <item x="735"/>
        <item x="734"/>
        <item x="733"/>
        <item x="732"/>
        <item x="36"/>
        <item x="731"/>
        <item x="730"/>
        <item x="35"/>
        <item x="729"/>
        <item x="728"/>
        <item x="727"/>
        <item x="726"/>
        <item x="725"/>
        <item x="724"/>
        <item x="723"/>
        <item x="722"/>
        <item x="721"/>
        <item x="720"/>
        <item x="719"/>
        <item x="718"/>
        <item x="717"/>
        <item x="716"/>
        <item x="715"/>
        <item x="34"/>
        <item x="714"/>
        <item x="33"/>
        <item x="713"/>
        <item x="712"/>
        <item x="711"/>
        <item x="710"/>
        <item x="709"/>
        <item x="708"/>
        <item x="707"/>
        <item x="706"/>
        <item x="705"/>
        <item x="704"/>
        <item x="703"/>
        <item x="702"/>
        <item x="32"/>
        <item x="701"/>
        <item x="700"/>
        <item x="699"/>
        <item x="698"/>
        <item x="697"/>
        <item x="696"/>
        <item x="695"/>
        <item x="694"/>
        <item x="693"/>
        <item x="692"/>
        <item x="691"/>
        <item x="690"/>
        <item x="689"/>
        <item x="688"/>
        <item x="31"/>
        <item x="687"/>
        <item x="686"/>
        <item x="685"/>
        <item x="30"/>
        <item x="684"/>
        <item x="683"/>
        <item x="682"/>
        <item x="681"/>
        <item x="680"/>
        <item x="679"/>
        <item x="678"/>
        <item x="677"/>
        <item x="29"/>
        <item x="676"/>
        <item x="28"/>
        <item x="675"/>
        <item x="674"/>
        <item x="673"/>
        <item x="672"/>
        <item x="671"/>
        <item x="670"/>
        <item x="669"/>
        <item x="668"/>
        <item x="27"/>
        <item x="667"/>
        <item x="666"/>
        <item x="665"/>
        <item x="664"/>
        <item x="663"/>
        <item x="662"/>
        <item x="661"/>
        <item x="26"/>
        <item x="660"/>
        <item x="659"/>
        <item x="658"/>
        <item x="657"/>
        <item x="656"/>
        <item x="655"/>
        <item x="654"/>
        <item x="653"/>
        <item x="652"/>
        <item x="651"/>
        <item x="650"/>
        <item x="649"/>
        <item x="648"/>
        <item x="647"/>
        <item x="646"/>
        <item x="645"/>
        <item x="644"/>
        <item x="643"/>
        <item x="642"/>
        <item x="641"/>
        <item x="25"/>
        <item x="640"/>
        <item x="639"/>
        <item x="638"/>
        <item x="637"/>
        <item x="636"/>
        <item x="635"/>
        <item x="634"/>
        <item x="633"/>
        <item x="632"/>
        <item x="631"/>
        <item x="630"/>
        <item x="629"/>
        <item x="628"/>
        <item x="627"/>
        <item x="626"/>
        <item x="625"/>
        <item x="624"/>
        <item x="623"/>
        <item x="622"/>
        <item x="621"/>
        <item x="620"/>
        <item x="619"/>
        <item x="618"/>
        <item x="617"/>
        <item x="616"/>
        <item x="615"/>
        <item x="614"/>
        <item x="613"/>
        <item x="612"/>
        <item x="611"/>
        <item x="610"/>
        <item x="609"/>
        <item x="608"/>
        <item x="607"/>
        <item x="606"/>
        <item x="605"/>
        <item x="604"/>
        <item x="603"/>
        <item x="602"/>
        <item x="24"/>
        <item x="601"/>
        <item x="600"/>
        <item x="599"/>
        <item x="598"/>
        <item x="597"/>
        <item x="596"/>
        <item x="595"/>
        <item x="594"/>
        <item x="593"/>
        <item x="592"/>
        <item x="591"/>
        <item x="23"/>
        <item x="590"/>
        <item x="22"/>
        <item x="589"/>
        <item x="588"/>
        <item x="21"/>
        <item x="587"/>
        <item x="586"/>
        <item x="585"/>
        <item x="584"/>
        <item x="583"/>
        <item x="582"/>
        <item x="581"/>
        <item x="580"/>
        <item x="579"/>
        <item x="578"/>
        <item x="577"/>
        <item x="576"/>
        <item x="575"/>
        <item x="574"/>
        <item x="573"/>
        <item x="572"/>
        <item x="571"/>
        <item x="570"/>
        <item x="569"/>
        <item x="568"/>
        <item x="567"/>
        <item x="566"/>
        <item x="565"/>
        <item x="564"/>
        <item x="563"/>
        <item x="562"/>
        <item x="561"/>
        <item x="560"/>
        <item x="559"/>
        <item x="558"/>
        <item x="557"/>
        <item x="556"/>
        <item x="555"/>
        <item x="554"/>
        <item x="553"/>
        <item x="552"/>
        <item x="20"/>
        <item x="551"/>
        <item x="550"/>
        <item x="549"/>
        <item x="548"/>
        <item x="547"/>
        <item x="546"/>
        <item x="545"/>
        <item x="544"/>
        <item x="543"/>
        <item x="542"/>
        <item x="541"/>
        <item x="540"/>
        <item x="539"/>
        <item x="538"/>
        <item x="537"/>
        <item x="536"/>
        <item x="535"/>
        <item x="534"/>
        <item x="533"/>
        <item x="532"/>
        <item x="531"/>
        <item x="530"/>
        <item x="529"/>
        <item x="528"/>
        <item x="527"/>
        <item x="526"/>
        <item x="525"/>
        <item x="524"/>
        <item x="523"/>
        <item x="522"/>
        <item x="521"/>
        <item x="520"/>
        <item x="519"/>
        <item x="518"/>
        <item x="517"/>
        <item x="516"/>
        <item x="515"/>
        <item x="514"/>
        <item x="513"/>
        <item x="19"/>
        <item x="512"/>
        <item x="511"/>
        <item x="510"/>
        <item x="509"/>
        <item x="508"/>
        <item x="507"/>
        <item x="506"/>
        <item x="505"/>
        <item x="504"/>
        <item x="18"/>
        <item x="503"/>
        <item x="502"/>
        <item x="501"/>
        <item x="500"/>
        <item x="499"/>
        <item x="498"/>
        <item x="497"/>
        <item x="496"/>
        <item x="495"/>
        <item x="17"/>
        <item x="494"/>
        <item x="493"/>
        <item x="492"/>
        <item x="491"/>
        <item x="490"/>
        <item x="489"/>
        <item x="488"/>
        <item x="487"/>
        <item x="16"/>
        <item x="486"/>
        <item x="15"/>
        <item x="485"/>
        <item x="484"/>
        <item x="483"/>
        <item x="482"/>
        <item x="481"/>
        <item x="480"/>
        <item x="479"/>
        <item x="14"/>
        <item x="478"/>
        <item x="477"/>
        <item x="476"/>
        <item x="475"/>
        <item x="474"/>
        <item x="473"/>
        <item x="472"/>
        <item x="471"/>
        <item x="470"/>
        <item x="469"/>
        <item x="468"/>
        <item x="467"/>
        <item x="300"/>
        <item x="299"/>
        <item x="466"/>
        <item x="465"/>
        <item x="464"/>
        <item x="463"/>
        <item x="462"/>
        <item x="461"/>
        <item x="460"/>
        <item x="459"/>
        <item x="458"/>
        <item x="457"/>
        <item x="456"/>
        <item x="455"/>
        <item x="13"/>
        <item x="454"/>
        <item x="453"/>
        <item x="452"/>
        <item x="451"/>
        <item x="450"/>
        <item x="449"/>
        <item x="448"/>
        <item x="447"/>
        <item x="446"/>
        <item x="445"/>
        <item x="444"/>
        <item x="443"/>
        <item x="442"/>
        <item x="12"/>
        <item x="441"/>
        <item x="440"/>
        <item x="439"/>
        <item x="438"/>
        <item x="437"/>
        <item x="436"/>
        <item x="435"/>
        <item x="434"/>
        <item x="433"/>
        <item x="432"/>
        <item x="431"/>
        <item x="430"/>
        <item x="429"/>
        <item x="428"/>
        <item x="427"/>
        <item x="426"/>
        <item x="425"/>
        <item x="11"/>
        <item x="424"/>
        <item x="423"/>
        <item x="422"/>
        <item x="421"/>
        <item x="420"/>
        <item x="419"/>
        <item x="10"/>
        <item x="9"/>
        <item x="418"/>
        <item x="417"/>
        <item x="416"/>
        <item x="415"/>
        <item x="414"/>
        <item x="413"/>
        <item x="412"/>
        <item x="411"/>
        <item x="410"/>
        <item x="409"/>
        <item x="408"/>
        <item x="407"/>
        <item x="406"/>
        <item x="405"/>
        <item x="404"/>
        <item x="403"/>
        <item x="402"/>
        <item x="401"/>
        <item x="8"/>
        <item x="400"/>
        <item x="7"/>
        <item x="399"/>
        <item x="398"/>
        <item x="397"/>
        <item x="396"/>
        <item x="395"/>
        <item x="394"/>
        <item x="393"/>
        <item x="392"/>
        <item x="391"/>
        <item x="390"/>
        <item x="389"/>
        <item x="388"/>
        <item x="387"/>
        <item x="386"/>
        <item x="385"/>
        <item x="384"/>
        <item x="383"/>
        <item x="382"/>
        <item x="381"/>
        <item x="380"/>
        <item x="379"/>
        <item x="378"/>
        <item x="377"/>
        <item x="376"/>
        <item x="375"/>
        <item x="374"/>
        <item x="373"/>
        <item x="372"/>
        <item x="371"/>
        <item x="370"/>
        <item x="369"/>
        <item x="368"/>
        <item x="367"/>
        <item x="366"/>
        <item x="365"/>
        <item x="364"/>
        <item x="363"/>
        <item x="362"/>
        <item x="361"/>
        <item x="360"/>
        <item x="359"/>
        <item x="358"/>
        <item x="357"/>
        <item x="6"/>
        <item x="356"/>
        <item x="355"/>
        <item x="354"/>
        <item x="353"/>
        <item x="352"/>
        <item x="351"/>
        <item x="350"/>
        <item x="5"/>
        <item x="349"/>
        <item x="348"/>
        <item x="347"/>
        <item x="346"/>
        <item x="345"/>
        <item x="344"/>
        <item x="343"/>
        <item x="342"/>
        <item x="341"/>
        <item x="340"/>
        <item x="4"/>
        <item x="339"/>
        <item x="338"/>
        <item x="337"/>
        <item x="336"/>
        <item x="335"/>
        <item x="334"/>
        <item x="333"/>
        <item x="332"/>
        <item x="331"/>
        <item x="330"/>
        <item x="329"/>
        <item x="328"/>
        <item x="3"/>
        <item x="2"/>
        <item x="327"/>
        <item x="326"/>
        <item x="325"/>
        <item x="324"/>
        <item x="1"/>
        <item x="323"/>
        <item x="322"/>
        <item x="321"/>
        <item x="320"/>
        <item x="319"/>
        <item x="0"/>
        <item t="default"/>
      </items>
    </pivotField>
    <pivotField numFmtId="14" showAll="0"/>
    <pivotField showAll="0"/>
    <pivotField showAll="0"/>
    <pivotField showAll="0"/>
    <pivotField axis="axisRow" showAll="0">
      <items count="107">
        <item sd="0" x="76"/>
        <item sd="0" x="43"/>
        <item sd="0" x="72"/>
        <item sd="0" x="99"/>
        <item sd="0" x="42"/>
        <item sd="0" x="75"/>
        <item sd="0" x="95"/>
        <item sd="0" x="16"/>
        <item sd="0" x="96"/>
        <item sd="0" x="37"/>
        <item sd="0" x="79"/>
        <item sd="0" x="50"/>
        <item sd="0" x="87"/>
        <item sd="0" x="1"/>
        <item sd="0" x="97"/>
        <item sd="0" x="47"/>
        <item sd="0" x="86"/>
        <item sd="0" x="70"/>
        <item sd="0" x="84"/>
        <item sd="0" x="104"/>
        <item sd="0" x="71"/>
        <item sd="0" x="13"/>
        <item sd="0" x="9"/>
        <item sd="0" x="77"/>
        <item sd="0" x="45"/>
        <item sd="0" x="0"/>
        <item sd="0" x="44"/>
        <item sd="0" x="40"/>
        <item sd="0" x="63"/>
        <item sd="0" x="61"/>
        <item sd="0" x="90"/>
        <item sd="0" x="21"/>
        <item sd="0" x="14"/>
        <item sd="0" x="94"/>
        <item sd="0" x="81"/>
        <item sd="0" x="28"/>
        <item sd="0" x="2"/>
        <item sd="0" x="18"/>
        <item sd="0" x="89"/>
        <item sd="0" x="54"/>
        <item sd="0" x="85"/>
        <item sd="0" x="32"/>
        <item sd="0" x="73"/>
        <item sd="0" x="66"/>
        <item sd="0" x="27"/>
        <item sd="0" x="35"/>
        <item sd="0" x="82"/>
        <item sd="0" x="57"/>
        <item sd="0" x="62"/>
        <item sd="0" x="8"/>
        <item sd="0" x="98"/>
        <item sd="0" x="80"/>
        <item sd="0" x="88"/>
        <item sd="0" x="31"/>
        <item sd="0" x="12"/>
        <item sd="0" x="74"/>
        <item sd="0" x="19"/>
        <item sd="0" x="5"/>
        <item sd="0" x="46"/>
        <item sd="0" x="64"/>
        <item sd="0" x="92"/>
        <item sd="0" x="59"/>
        <item sd="0" x="23"/>
        <item sd="0" x="7"/>
        <item sd="0" x="48"/>
        <item sd="0" x="41"/>
        <item sd="0" x="83"/>
        <item sd="0" x="60"/>
        <item sd="0" x="67"/>
        <item sd="0" x="22"/>
        <item sd="0" x="33"/>
        <item sd="0" x="51"/>
        <item sd="0" x="93"/>
        <item sd="0" x="58"/>
        <item sd="0" x="10"/>
        <item sd="0" x="78"/>
        <item sd="0" x="30"/>
        <item sd="0" x="34"/>
        <item sd="0" x="91"/>
        <item sd="0" x="101"/>
        <item sd="0" x="105"/>
        <item sd="0" x="6"/>
        <item sd="0" x="17"/>
        <item sd="0" x="15"/>
        <item sd="0" x="102"/>
        <item sd="0" x="100"/>
        <item sd="0" x="56"/>
        <item sd="0" x="39"/>
        <item sd="0" x="36"/>
        <item sd="0" x="55"/>
        <item sd="0" x="24"/>
        <item sd="0" x="68"/>
        <item sd="0" x="25"/>
        <item sd="0" x="4"/>
        <item sd="0" x="103"/>
        <item sd="0" x="3"/>
        <item sd="0" x="65"/>
        <item sd="0" x="38"/>
        <item sd="0" x="29"/>
        <item sd="0" x="26"/>
        <item sd="0" x="53"/>
        <item sd="0" x="52"/>
        <item sd="0" x="49"/>
        <item sd="0" x="69"/>
        <item sd="0" x="20"/>
        <item sd="0" x="11"/>
        <item t="default" sd="0"/>
      </items>
    </pivotField>
    <pivotField axis="axisRow" showAll="0">
      <items count="20">
        <item x="10"/>
        <item x="14"/>
        <item x="12"/>
        <item x="5"/>
        <item x="1"/>
        <item x="13"/>
        <item x="2"/>
        <item x="9"/>
        <item x="0"/>
        <item x="6"/>
        <item x="17"/>
        <item x="11"/>
        <item x="8"/>
        <item x="15"/>
        <item x="4"/>
        <item x="7"/>
        <item x="18"/>
        <item x="16"/>
        <item x="3"/>
        <item t="default"/>
      </items>
    </pivotField>
    <pivotField showAll="0"/>
    <pivotField dataField="1" showAll="0">
      <items count="2653">
        <item x="2575"/>
        <item x="318"/>
        <item x="298"/>
        <item x="2651"/>
        <item x="317"/>
        <item x="297"/>
        <item x="2650"/>
        <item x="2649"/>
        <item x="2648"/>
        <item x="2647"/>
        <item x="1229"/>
        <item x="463"/>
        <item x="2646"/>
        <item x="2645"/>
        <item x="2644"/>
        <item x="2643"/>
        <item x="2642"/>
        <item x="2641"/>
        <item x="2640"/>
        <item x="296"/>
        <item x="2639"/>
        <item x="2638"/>
        <item x="2637"/>
        <item x="2636"/>
        <item x="2635"/>
        <item x="2634"/>
        <item x="2600"/>
        <item x="2633"/>
        <item x="2632"/>
        <item x="316"/>
        <item x="2631"/>
        <item x="2630"/>
        <item x="2629"/>
        <item x="2628"/>
        <item x="2627"/>
        <item x="2626"/>
        <item x="2625"/>
        <item x="2624"/>
        <item x="2504"/>
        <item x="2623"/>
        <item x="2622"/>
        <item x="2599"/>
        <item x="2621"/>
        <item x="1134"/>
        <item x="2620"/>
        <item x="2619"/>
        <item x="2618"/>
        <item x="2601"/>
        <item x="295"/>
        <item x="1854"/>
        <item x="294"/>
        <item x="1105"/>
        <item x="876"/>
        <item x="167"/>
        <item x="1934"/>
        <item x="1957"/>
        <item x="2617"/>
        <item x="2616"/>
        <item x="2615"/>
        <item x="2614"/>
        <item x="2395"/>
        <item x="2613"/>
        <item x="2563"/>
        <item x="2612"/>
        <item x="2611"/>
        <item x="2610"/>
        <item x="293"/>
        <item x="2609"/>
        <item x="2608"/>
        <item x="2163"/>
        <item x="2607"/>
        <item x="2598"/>
        <item x="292"/>
        <item x="2606"/>
        <item x="2605"/>
        <item x="2604"/>
        <item x="2603"/>
        <item x="2515"/>
        <item x="1519"/>
        <item x="2432"/>
        <item x="2602"/>
        <item x="804"/>
        <item x="2113"/>
        <item x="439"/>
        <item x="2382"/>
        <item x="2597"/>
        <item x="2596"/>
        <item x="1149"/>
        <item x="2595"/>
        <item x="2594"/>
        <item x="291"/>
        <item x="1020"/>
        <item x="2536"/>
        <item x="2546"/>
        <item x="2593"/>
        <item x="999"/>
        <item x="290"/>
        <item x="2592"/>
        <item x="1751"/>
        <item x="2591"/>
        <item x="554"/>
        <item x="2547"/>
        <item x="2567"/>
        <item x="241"/>
        <item x="2566"/>
        <item x="2542"/>
        <item x="2562"/>
        <item x="2411"/>
        <item x="1996"/>
        <item x="2197"/>
        <item x="1905"/>
        <item x="2590"/>
        <item x="1946"/>
        <item x="2589"/>
        <item x="2003"/>
        <item x="2543"/>
        <item x="2540"/>
        <item x="2417"/>
        <item x="274"/>
        <item x="2285"/>
        <item x="2588"/>
        <item x="289"/>
        <item x="2545"/>
        <item x="2544"/>
        <item x="2587"/>
        <item x="2586"/>
        <item x="2537"/>
        <item x="278"/>
        <item x="116"/>
        <item x="448"/>
        <item x="288"/>
        <item x="495"/>
        <item x="2146"/>
        <item x="287"/>
        <item x="2585"/>
        <item x="2584"/>
        <item x="286"/>
        <item x="2323"/>
        <item x="1840"/>
        <item x="285"/>
        <item x="2022"/>
        <item x="769"/>
        <item x="2583"/>
        <item x="2539"/>
        <item x="2506"/>
        <item x="2561"/>
        <item x="2434"/>
        <item x="2207"/>
        <item x="2384"/>
        <item x="281"/>
        <item x="2582"/>
        <item x="2581"/>
        <item x="2580"/>
        <item x="2579"/>
        <item x="2578"/>
        <item x="2574"/>
        <item x="2573"/>
        <item x="2494"/>
        <item x="2497"/>
        <item x="2577"/>
        <item x="269"/>
        <item x="2303"/>
        <item x="2576"/>
        <item x="562"/>
        <item x="2503"/>
        <item x="224"/>
        <item x="225"/>
        <item x="662"/>
        <item x="284"/>
        <item x="134"/>
        <item x="1587"/>
        <item x="319"/>
        <item x="2486"/>
        <item x="2572"/>
        <item x="2571"/>
        <item x="1971"/>
        <item x="2541"/>
        <item x="2529"/>
        <item x="2564"/>
        <item x="2485"/>
        <item x="2322"/>
        <item x="2538"/>
        <item x="2424"/>
        <item x="2426"/>
        <item x="2570"/>
        <item x="2569"/>
        <item x="2568"/>
        <item x="2465"/>
        <item x="2505"/>
        <item x="2423"/>
        <item x="283"/>
        <item x="2565"/>
        <item x="282"/>
        <item x="2560"/>
        <item x="2552"/>
        <item x="2407"/>
        <item x="1816"/>
        <item x="2559"/>
        <item x="2558"/>
        <item x="2548"/>
        <item x="2306"/>
        <item x="2264"/>
        <item x="2555"/>
        <item x="2412"/>
        <item x="2554"/>
        <item x="2556"/>
        <item x="536"/>
        <item x="532"/>
        <item x="970"/>
        <item x="2390"/>
        <item x="2553"/>
        <item x="2557"/>
        <item x="2551"/>
        <item x="2332"/>
        <item x="2550"/>
        <item x="2549"/>
        <item x="279"/>
        <item x="280"/>
        <item x="1344"/>
        <item x="1800"/>
        <item x="244"/>
        <item x="2289"/>
        <item x="2353"/>
        <item x="2235"/>
        <item x="2319"/>
        <item x="2394"/>
        <item x="2413"/>
        <item x="2534"/>
        <item x="2535"/>
        <item x="1431"/>
        <item x="2533"/>
        <item x="2532"/>
        <item x="2531"/>
        <item x="737"/>
        <item x="2530"/>
        <item x="277"/>
        <item x="221"/>
        <item x="2527"/>
        <item x="2528"/>
        <item x="2526"/>
        <item x="276"/>
        <item x="2525"/>
        <item x="2383"/>
        <item x="275"/>
        <item x="222"/>
        <item x="2259"/>
        <item x="232"/>
        <item x="2523"/>
        <item x="2524"/>
        <item x="273"/>
        <item x="2522"/>
        <item x="2508"/>
        <item x="272"/>
        <item x="2521"/>
        <item x="2520"/>
        <item x="2519"/>
        <item x="1830"/>
        <item x="1234"/>
        <item x="2518"/>
        <item x="2517"/>
        <item x="2516"/>
        <item x="2514"/>
        <item x="2513"/>
        <item x="2512"/>
        <item x="2511"/>
        <item x="2510"/>
        <item x="271"/>
        <item x="2509"/>
        <item x="270"/>
        <item x="2507"/>
        <item x="268"/>
        <item x="2502"/>
        <item x="315"/>
        <item x="2501"/>
        <item x="1961"/>
        <item x="2487"/>
        <item x="2500"/>
        <item x="2290"/>
        <item x="2499"/>
        <item x="505"/>
        <item x="2496"/>
        <item x="267"/>
        <item x="1826"/>
        <item x="2498"/>
        <item x="458"/>
        <item x="367"/>
        <item x="266"/>
        <item x="2495"/>
        <item x="733"/>
        <item x="2493"/>
        <item x="265"/>
        <item x="263"/>
        <item x="2484"/>
        <item x="2483"/>
        <item x="2482"/>
        <item x="1433"/>
        <item x="2481"/>
        <item x="2492"/>
        <item x="1340"/>
        <item x="2480"/>
        <item x="2491"/>
        <item x="2489"/>
        <item x="507"/>
        <item x="2488"/>
        <item x="264"/>
        <item x="2479"/>
        <item x="314"/>
        <item x="2478"/>
        <item x="2490"/>
        <item x="2472"/>
        <item x="2471"/>
        <item x="1422"/>
        <item x="2477"/>
        <item x="2466"/>
        <item x="2475"/>
        <item x="2470"/>
        <item x="2476"/>
        <item x="1668"/>
        <item x="2467"/>
        <item x="2473"/>
        <item x="1870"/>
        <item x="2474"/>
        <item x="262"/>
        <item x="2130"/>
        <item x="2468"/>
        <item x="2469"/>
        <item x="261"/>
        <item x="2464"/>
        <item x="2463"/>
        <item x="2462"/>
        <item x="2438"/>
        <item x="248"/>
        <item x="2461"/>
        <item x="433"/>
        <item x="1552"/>
        <item x="2460"/>
        <item x="313"/>
        <item x="260"/>
        <item x="249"/>
        <item x="258"/>
        <item x="259"/>
        <item x="2458"/>
        <item x="2459"/>
        <item x="2457"/>
        <item x="2456"/>
        <item x="2455"/>
        <item x="2454"/>
        <item x="2453"/>
        <item x="2449"/>
        <item x="257"/>
        <item x="2452"/>
        <item x="2451"/>
        <item x="2450"/>
        <item x="256"/>
        <item x="255"/>
        <item x="254"/>
        <item x="2448"/>
        <item x="312"/>
        <item x="2447"/>
        <item x="2446"/>
        <item x="1341"/>
        <item x="2445"/>
        <item x="2444"/>
        <item x="251"/>
        <item x="2443"/>
        <item x="2442"/>
        <item x="252"/>
        <item x="2441"/>
        <item x="253"/>
        <item x="247"/>
        <item x="250"/>
        <item x="2440"/>
        <item x="2439"/>
        <item x="2437"/>
        <item x="2436"/>
        <item x="2435"/>
        <item x="2433"/>
        <item x="246"/>
        <item x="2430"/>
        <item x="2431"/>
        <item x="2429"/>
        <item x="1118"/>
        <item x="415"/>
        <item x="2428"/>
        <item x="2427"/>
        <item x="245"/>
        <item x="2420"/>
        <item x="243"/>
        <item x="2425"/>
        <item x="2422"/>
        <item x="2421"/>
        <item x="2419"/>
        <item x="2418"/>
        <item x="242"/>
        <item x="2416"/>
        <item x="311"/>
        <item x="2415"/>
        <item x="2414"/>
        <item x="2305"/>
        <item x="2410"/>
        <item x="2409"/>
        <item x="310"/>
        <item x="2408"/>
        <item x="2406"/>
        <item x="239"/>
        <item x="240"/>
        <item x="2405"/>
        <item x="2404"/>
        <item x="2403"/>
        <item x="238"/>
        <item x="2402"/>
        <item x="2401"/>
        <item x="2398"/>
        <item x="1803"/>
        <item x="2399"/>
        <item x="237"/>
        <item x="2301"/>
        <item x="2400"/>
        <item x="236"/>
        <item x="235"/>
        <item x="234"/>
        <item x="2397"/>
        <item x="233"/>
        <item x="2396"/>
        <item x="2393"/>
        <item x="2392"/>
        <item x="231"/>
        <item x="2391"/>
        <item x="2389"/>
        <item x="2385"/>
        <item x="2388"/>
        <item x="2387"/>
        <item x="2386"/>
        <item x="230"/>
        <item x="2381"/>
        <item x="2380"/>
        <item x="1167"/>
        <item x="2379"/>
        <item x="2378"/>
        <item x="2377"/>
        <item x="2376"/>
        <item x="2375"/>
        <item x="2374"/>
        <item x="2373"/>
        <item x="2372"/>
        <item x="2371"/>
        <item x="2370"/>
        <item x="2369"/>
        <item x="2368"/>
        <item x="2367"/>
        <item x="2274"/>
        <item x="2275"/>
        <item x="2366"/>
        <item x="2365"/>
        <item x="2364"/>
        <item x="2363"/>
        <item x="2362"/>
        <item x="2360"/>
        <item x="2361"/>
        <item x="2359"/>
        <item x="2356"/>
        <item x="2358"/>
        <item x="2357"/>
        <item x="2355"/>
        <item x="2354"/>
        <item x="2173"/>
        <item x="2352"/>
        <item x="2351"/>
        <item x="2302"/>
        <item x="2350"/>
        <item x="2349"/>
        <item x="2348"/>
        <item x="229"/>
        <item x="2347"/>
        <item x="2346"/>
        <item x="2327"/>
        <item x="1952"/>
        <item x="2345"/>
        <item x="2344"/>
        <item x="2112"/>
        <item x="2343"/>
        <item x="2342"/>
        <item x="2341"/>
        <item x="2336"/>
        <item x="2340"/>
        <item x="2339"/>
        <item x="2338"/>
        <item x="2337"/>
        <item x="2335"/>
        <item x="2333"/>
        <item x="2334"/>
        <item x="2331"/>
        <item x="2330"/>
        <item x="2329"/>
        <item x="2328"/>
        <item x="2326"/>
        <item x="2324"/>
        <item x="2325"/>
        <item x="2304"/>
        <item x="1363"/>
        <item x="2321"/>
        <item x="2320"/>
        <item x="2318"/>
        <item x="2317"/>
        <item x="2316"/>
        <item x="228"/>
        <item x="227"/>
        <item x="2315"/>
        <item x="2314"/>
        <item x="2313"/>
        <item x="2312"/>
        <item x="2311"/>
        <item x="2310"/>
        <item x="2309"/>
        <item x="226"/>
        <item x="2308"/>
        <item x="812"/>
        <item x="2307"/>
        <item x="2300"/>
        <item x="2299"/>
        <item x="2298"/>
        <item x="1080"/>
        <item x="2297"/>
        <item x="2296"/>
        <item x="2279"/>
        <item x="2295"/>
        <item x="2294"/>
        <item x="2293"/>
        <item x="2292"/>
        <item x="2291"/>
        <item x="2288"/>
        <item x="2287"/>
        <item x="2286"/>
        <item x="2284"/>
        <item x="223"/>
        <item x="2283"/>
        <item x="2282"/>
        <item x="447"/>
        <item x="2281"/>
        <item x="2280"/>
        <item x="2265"/>
        <item x="2221"/>
        <item x="2278"/>
        <item x="2277"/>
        <item x="2276"/>
        <item x="2273"/>
        <item x="2272"/>
        <item x="2271"/>
        <item x="2270"/>
        <item x="2269"/>
        <item x="2268"/>
        <item x="2267"/>
        <item x="2266"/>
        <item x="220"/>
        <item x="2263"/>
        <item x="2262"/>
        <item x="2213"/>
        <item x="2260"/>
        <item x="2261"/>
        <item x="2258"/>
        <item x="219"/>
        <item x="2257"/>
        <item x="2256"/>
        <item x="2242"/>
        <item x="2254"/>
        <item x="2255"/>
        <item x="2253"/>
        <item x="2252"/>
        <item x="2250"/>
        <item x="2251"/>
        <item x="361"/>
        <item x="2249"/>
        <item x="2248"/>
        <item x="2241"/>
        <item x="218"/>
        <item x="217"/>
        <item x="2243"/>
        <item x="2246"/>
        <item x="2247"/>
        <item x="2245"/>
        <item x="2244"/>
        <item x="2240"/>
        <item x="2239"/>
        <item x="2238"/>
        <item x="2237"/>
        <item x="2236"/>
        <item x="216"/>
        <item x="1885"/>
        <item x="2234"/>
        <item x="2232"/>
        <item x="866"/>
        <item x="2233"/>
        <item x="2231"/>
        <item x="2229"/>
        <item x="2230"/>
        <item x="2228"/>
        <item x="2206"/>
        <item x="215"/>
        <item x="2227"/>
        <item x="2226"/>
        <item x="2225"/>
        <item x="214"/>
        <item x="2224"/>
        <item x="1824"/>
        <item x="2223"/>
        <item x="2222"/>
        <item x="2220"/>
        <item x="2219"/>
        <item x="2218"/>
        <item x="1867"/>
        <item x="213"/>
        <item x="2217"/>
        <item x="2216"/>
        <item x="2202"/>
        <item x="2215"/>
        <item x="2214"/>
        <item x="1288"/>
        <item x="2212"/>
        <item x="2199"/>
        <item x="2211"/>
        <item x="2210"/>
        <item x="2209"/>
        <item x="2208"/>
        <item x="212"/>
        <item x="211"/>
        <item x="2205"/>
        <item x="2204"/>
        <item x="2203"/>
        <item x="210"/>
        <item x="2201"/>
        <item x="355"/>
        <item x="2200"/>
        <item x="2198"/>
        <item x="2196"/>
        <item x="398"/>
        <item x="2195"/>
        <item x="1196"/>
        <item x="209"/>
        <item x="2194"/>
        <item x="2153"/>
        <item x="2193"/>
        <item x="2192"/>
        <item x="2191"/>
        <item x="2190"/>
        <item x="208"/>
        <item x="2189"/>
        <item x="548"/>
        <item x="2188"/>
        <item x="207"/>
        <item x="2187"/>
        <item x="2186"/>
        <item x="2185"/>
        <item x="2184"/>
        <item x="2183"/>
        <item x="2182"/>
        <item x="590"/>
        <item x="2181"/>
        <item x="2180"/>
        <item x="2178"/>
        <item x="2179"/>
        <item x="2177"/>
        <item x="2176"/>
        <item x="2175"/>
        <item x="2174"/>
        <item x="2172"/>
        <item x="2159"/>
        <item x="2171"/>
        <item x="2170"/>
        <item x="2169"/>
        <item x="2168"/>
        <item x="2167"/>
        <item x="2166"/>
        <item x="2165"/>
        <item x="2164"/>
        <item x="2162"/>
        <item x="2161"/>
        <item x="2160"/>
        <item x="2158"/>
        <item x="2157"/>
        <item x="2156"/>
        <item x="2155"/>
        <item x="2154"/>
        <item x="1252"/>
        <item x="206"/>
        <item x="1897"/>
        <item x="377"/>
        <item x="438"/>
        <item x="2152"/>
        <item x="2151"/>
        <item x="2150"/>
        <item x="2149"/>
        <item x="309"/>
        <item x="2148"/>
        <item x="205"/>
        <item x="2147"/>
        <item x="430"/>
        <item x="2145"/>
        <item x="2144"/>
        <item x="204"/>
        <item x="2143"/>
        <item x="2142"/>
        <item x="2141"/>
        <item x="2140"/>
        <item x="2139"/>
        <item x="203"/>
        <item x="2122"/>
        <item x="202"/>
        <item x="2138"/>
        <item x="454"/>
        <item x="2137"/>
        <item x="2136"/>
        <item x="2135"/>
        <item x="2134"/>
        <item x="2133"/>
        <item x="2132"/>
        <item x="178"/>
        <item x="2131"/>
        <item x="2129"/>
        <item x="2127"/>
        <item x="2128"/>
        <item x="1647"/>
        <item x="2126"/>
        <item x="824"/>
        <item x="201"/>
        <item x="200"/>
        <item x="199"/>
        <item x="2124"/>
        <item x="2125"/>
        <item x="2123"/>
        <item x="2121"/>
        <item x="198"/>
        <item x="2120"/>
        <item x="197"/>
        <item x="2119"/>
        <item x="2078"/>
        <item x="308"/>
        <item x="196"/>
        <item x="2118"/>
        <item x="2116"/>
        <item x="2115"/>
        <item x="2117"/>
        <item x="2114"/>
        <item x="2111"/>
        <item x="2101"/>
        <item x="2108"/>
        <item x="2110"/>
        <item x="2109"/>
        <item x="2100"/>
        <item x="2107"/>
        <item x="2106"/>
        <item x="2105"/>
        <item x="2104"/>
        <item x="2103"/>
        <item x="195"/>
        <item x="2102"/>
        <item x="174"/>
        <item x="145"/>
        <item x="2099"/>
        <item x="2093"/>
        <item x="194"/>
        <item x="193"/>
        <item x="192"/>
        <item x="2098"/>
        <item x="2097"/>
        <item x="2096"/>
        <item x="2047"/>
        <item x="2095"/>
        <item x="803"/>
        <item x="189"/>
        <item x="191"/>
        <item x="2092"/>
        <item x="2094"/>
        <item x="307"/>
        <item x="2091"/>
        <item x="1070"/>
        <item x="2080"/>
        <item x="2090"/>
        <item x="2089"/>
        <item x="2088"/>
        <item x="2086"/>
        <item x="2087"/>
        <item x="190"/>
        <item x="2085"/>
        <item x="2081"/>
        <item x="2084"/>
        <item x="2079"/>
        <item x="2083"/>
        <item x="2082"/>
        <item x="2057"/>
        <item x="188"/>
        <item x="2077"/>
        <item x="187"/>
        <item x="1681"/>
        <item x="186"/>
        <item x="2076"/>
        <item x="2072"/>
        <item x="2075"/>
        <item x="185"/>
        <item x="184"/>
        <item x="2074"/>
        <item x="2073"/>
        <item x="2051"/>
        <item x="2071"/>
        <item x="2070"/>
        <item x="2069"/>
        <item x="2068"/>
        <item x="2067"/>
        <item x="2065"/>
        <item x="2066"/>
        <item x="2064"/>
        <item x="2055"/>
        <item x="2063"/>
        <item x="183"/>
        <item x="2062"/>
        <item x="2061"/>
        <item x="2060"/>
        <item x="2039"/>
        <item x="2059"/>
        <item x="2058"/>
        <item x="182"/>
        <item x="2056"/>
        <item x="2053"/>
        <item x="2054"/>
        <item x="2052"/>
        <item x="2050"/>
        <item x="2049"/>
        <item x="2048"/>
        <item x="2046"/>
        <item x="2044"/>
        <item x="2045"/>
        <item x="2043"/>
        <item x="2042"/>
        <item x="2041"/>
        <item x="2021"/>
        <item x="2038"/>
        <item x="2040"/>
        <item x="2030"/>
        <item x="2033"/>
        <item x="2037"/>
        <item x="2036"/>
        <item x="2035"/>
        <item x="2034"/>
        <item x="1531"/>
        <item x="2026"/>
        <item x="2032"/>
        <item x="2031"/>
        <item x="2028"/>
        <item x="306"/>
        <item x="2029"/>
        <item x="2027"/>
        <item x="2024"/>
        <item x="2025"/>
        <item x="2023"/>
        <item x="181"/>
        <item x="180"/>
        <item x="2020"/>
        <item x="2019"/>
        <item x="2018"/>
        <item x="2017"/>
        <item x="2015"/>
        <item x="2016"/>
        <item x="2014"/>
        <item x="2013"/>
        <item x="2012"/>
        <item x="2011"/>
        <item x="179"/>
        <item x="2008"/>
        <item x="1997"/>
        <item x="1998"/>
        <item x="2005"/>
        <item x="2007"/>
        <item x="2006"/>
        <item x="2010"/>
        <item x="2009"/>
        <item x="1863"/>
        <item x="2004"/>
        <item x="2002"/>
        <item x="144"/>
        <item x="2001"/>
        <item x="2000"/>
        <item x="1999"/>
        <item x="1995"/>
        <item x="1994"/>
        <item x="1993"/>
        <item x="1992"/>
        <item x="1991"/>
        <item x="1943"/>
        <item x="1983"/>
        <item x="177"/>
        <item x="1990"/>
        <item x="171"/>
        <item x="1982"/>
        <item x="1989"/>
        <item x="1914"/>
        <item x="1988"/>
        <item x="1987"/>
        <item x="176"/>
        <item x="1986"/>
        <item x="175"/>
        <item x="1985"/>
        <item x="1984"/>
        <item x="1978"/>
        <item x="1981"/>
        <item x="1980"/>
        <item x="305"/>
        <item x="1979"/>
        <item x="1253"/>
        <item x="157"/>
        <item x="160"/>
        <item x="1977"/>
        <item x="1976"/>
        <item x="1975"/>
        <item x="1974"/>
        <item x="1949"/>
        <item x="1973"/>
        <item x="1972"/>
        <item x="1970"/>
        <item x="1969"/>
        <item x="1968"/>
        <item x="1967"/>
        <item x="1804"/>
        <item x="1508"/>
        <item x="173"/>
        <item x="1966"/>
        <item x="1965"/>
        <item x="1964"/>
        <item x="1958"/>
        <item x="1963"/>
        <item x="158"/>
        <item x="159"/>
        <item x="1941"/>
        <item x="1962"/>
        <item x="1960"/>
        <item x="1959"/>
        <item x="172"/>
        <item x="1956"/>
        <item x="1955"/>
        <item x="1954"/>
        <item x="1953"/>
        <item x="1951"/>
        <item x="1950"/>
        <item x="1948"/>
        <item x="1947"/>
        <item x="1945"/>
        <item x="304"/>
        <item x="1944"/>
        <item x="1942"/>
        <item x="1938"/>
        <item x="1242"/>
        <item x="1940"/>
        <item x="1939"/>
        <item x="170"/>
        <item x="1937"/>
        <item x="1936"/>
        <item x="169"/>
        <item x="1935"/>
        <item x="168"/>
        <item x="1211"/>
        <item x="1933"/>
        <item x="1932"/>
        <item x="1931"/>
        <item x="166"/>
        <item x="1930"/>
        <item x="165"/>
        <item x="1350"/>
        <item x="1929"/>
        <item x="1927"/>
        <item x="1928"/>
        <item x="1926"/>
        <item x="1925"/>
        <item x="1924"/>
        <item x="1923"/>
        <item x="1922"/>
        <item x="1920"/>
        <item x="1921"/>
        <item x="1919"/>
        <item x="1918"/>
        <item x="1917"/>
        <item x="163"/>
        <item x="1916"/>
        <item x="1915"/>
        <item x="1913"/>
        <item x="1912"/>
        <item x="1246"/>
        <item x="1911"/>
        <item x="1910"/>
        <item x="164"/>
        <item x="1909"/>
        <item x="1908"/>
        <item x="1907"/>
        <item x="1906"/>
        <item x="1904"/>
        <item x="1903"/>
        <item x="1900"/>
        <item x="1902"/>
        <item x="1901"/>
        <item x="1891"/>
        <item x="162"/>
        <item x="1899"/>
        <item x="1896"/>
        <item x="1898"/>
        <item x="1895"/>
        <item x="1893"/>
        <item x="1894"/>
        <item x="1892"/>
        <item x="161"/>
        <item x="1864"/>
        <item x="1890"/>
        <item x="1889"/>
        <item x="1888"/>
        <item x="1876"/>
        <item x="1887"/>
        <item x="155"/>
        <item x="1886"/>
        <item x="1881"/>
        <item x="1884"/>
        <item x="1879"/>
        <item x="1883"/>
        <item x="1882"/>
        <item x="1880"/>
        <item x="1871"/>
        <item x="1878"/>
        <item x="1877"/>
        <item x="1875"/>
        <item x="1865"/>
        <item x="156"/>
        <item x="1874"/>
        <item x="1873"/>
        <item x="1872"/>
        <item x="1868"/>
        <item x="1869"/>
        <item x="1866"/>
        <item x="1861"/>
        <item x="1862"/>
        <item x="152"/>
        <item x="1860"/>
        <item x="1859"/>
        <item x="1858"/>
        <item x="154"/>
        <item x="75"/>
        <item x="1817"/>
        <item x="1857"/>
        <item x="1852"/>
        <item x="1491"/>
        <item x="1856"/>
        <item x="153"/>
        <item x="1855"/>
        <item x="1779"/>
        <item x="1853"/>
        <item x="1851"/>
        <item x="1850"/>
        <item x="303"/>
        <item x="1849"/>
        <item x="1848"/>
        <item x="1847"/>
        <item x="1846"/>
        <item x="1845"/>
        <item x="1843"/>
        <item x="1841"/>
        <item x="1844"/>
        <item x="1842"/>
        <item x="1833"/>
        <item x="1837"/>
        <item x="1838"/>
        <item x="151"/>
        <item x="1839"/>
        <item x="150"/>
        <item x="1259"/>
        <item x="1836"/>
        <item x="1835"/>
        <item x="1834"/>
        <item x="1832"/>
        <item x="149"/>
        <item x="1831"/>
        <item x="1828"/>
        <item x="1827"/>
        <item x="1829"/>
        <item x="1780"/>
        <item x="1825"/>
        <item x="148"/>
        <item x="1823"/>
        <item x="1822"/>
        <item x="1821"/>
        <item x="1819"/>
        <item x="1820"/>
        <item x="1818"/>
        <item x="147"/>
        <item x="1811"/>
        <item x="1815"/>
        <item x="1814"/>
        <item x="146"/>
        <item x="1813"/>
        <item x="1799"/>
        <item x="1810"/>
        <item x="1812"/>
        <item x="1809"/>
        <item x="1808"/>
        <item x="1807"/>
        <item x="1806"/>
        <item x="1805"/>
        <item x="1802"/>
        <item x="1801"/>
        <item x="1795"/>
        <item x="1798"/>
        <item x="1797"/>
        <item x="1740"/>
        <item x="1796"/>
        <item x="1794"/>
        <item x="1786"/>
        <item x="1793"/>
        <item x="1791"/>
        <item x="1792"/>
        <item x="1790"/>
        <item x="1789"/>
        <item x="1313"/>
        <item x="1788"/>
        <item x="1787"/>
        <item x="1785"/>
        <item x="1784"/>
        <item x="1783"/>
        <item x="1782"/>
        <item x="1781"/>
        <item x="1777"/>
        <item x="1766"/>
        <item x="1778"/>
        <item x="1776"/>
        <item x="1769"/>
        <item x="1775"/>
        <item x="1771"/>
        <item x="1773"/>
        <item x="1774"/>
        <item x="1772"/>
        <item x="1770"/>
        <item x="143"/>
        <item x="1658"/>
        <item x="1768"/>
        <item x="1767"/>
        <item x="1379"/>
        <item x="1764"/>
        <item x="1765"/>
        <item x="1762"/>
        <item x="1763"/>
        <item x="1761"/>
        <item x="1760"/>
        <item x="1754"/>
        <item x="1755"/>
        <item x="1759"/>
        <item x="1758"/>
        <item x="1757"/>
        <item x="1756"/>
        <item x="142"/>
        <item x="1748"/>
        <item x="141"/>
        <item x="1749"/>
        <item x="1753"/>
        <item x="1752"/>
        <item x="140"/>
        <item x="1750"/>
        <item x="1741"/>
        <item x="1747"/>
        <item x="1746"/>
        <item x="1745"/>
        <item x="139"/>
        <item x="1744"/>
        <item x="1743"/>
        <item x="1742"/>
        <item x="1739"/>
        <item x="1738"/>
        <item x="1397"/>
        <item x="1737"/>
        <item x="1736"/>
        <item x="1735"/>
        <item x="1734"/>
        <item x="1733"/>
        <item x="1732"/>
        <item x="1730"/>
        <item x="1731"/>
        <item x="1729"/>
        <item x="1728"/>
        <item x="1727"/>
        <item x="1216"/>
        <item x="1705"/>
        <item x="1726"/>
        <item x="138"/>
        <item x="1725"/>
        <item x="1724"/>
        <item x="137"/>
        <item x="1723"/>
        <item x="1721"/>
        <item x="1722"/>
        <item x="1720"/>
        <item x="136"/>
        <item x="1717"/>
        <item x="1716"/>
        <item x="1719"/>
        <item x="135"/>
        <item x="1718"/>
        <item x="1715"/>
        <item x="1713"/>
        <item x="1714"/>
        <item x="1711"/>
        <item x="1712"/>
        <item x="1710"/>
        <item x="1704"/>
        <item x="1708"/>
        <item x="1709"/>
        <item x="1707"/>
        <item x="1706"/>
        <item x="1703"/>
        <item x="1702"/>
        <item x="133"/>
        <item x="1691"/>
        <item x="1632"/>
        <item x="1636"/>
        <item x="1662"/>
        <item x="132"/>
        <item x="1701"/>
        <item x="1696"/>
        <item x="1699"/>
        <item x="1700"/>
        <item x="1698"/>
        <item x="1697"/>
        <item x="1695"/>
        <item x="131"/>
        <item x="1694"/>
        <item x="1693"/>
        <item x="130"/>
        <item x="1226"/>
        <item x="1320"/>
        <item x="1692"/>
        <item x="1628"/>
        <item x="1669"/>
        <item x="1684"/>
        <item x="1690"/>
        <item x="129"/>
        <item x="1687"/>
        <item x="128"/>
        <item x="1660"/>
        <item x="126"/>
        <item x="1689"/>
        <item x="1688"/>
        <item x="1460"/>
        <item x="125"/>
        <item x="1686"/>
        <item x="1674"/>
        <item x="127"/>
        <item x="1667"/>
        <item x="1685"/>
        <item x="1680"/>
        <item x="1550"/>
        <item x="1677"/>
        <item x="1683"/>
        <item x="1682"/>
        <item x="1679"/>
        <item x="1678"/>
        <item x="1671"/>
        <item x="1624"/>
        <item x="1639"/>
        <item x="1655"/>
        <item x="1676"/>
        <item x="124"/>
        <item x="1675"/>
        <item x="1653"/>
        <item x="1656"/>
        <item x="1638"/>
        <item x="1046"/>
        <item x="1672"/>
        <item x="1673"/>
        <item x="1661"/>
        <item x="1654"/>
        <item x="1525"/>
        <item x="1657"/>
        <item x="1670"/>
        <item x="1604"/>
        <item x="1585"/>
        <item x="1651"/>
        <item x="1649"/>
        <item x="1652"/>
        <item x="1640"/>
        <item x="1666"/>
        <item x="1663"/>
        <item x="1530"/>
        <item x="1612"/>
        <item x="1613"/>
        <item x="1664"/>
        <item x="1665"/>
        <item x="1583"/>
        <item x="1659"/>
        <item x="1589"/>
        <item x="1646"/>
        <item x="1650"/>
        <item x="1627"/>
        <item x="1560"/>
        <item x="1492"/>
        <item x="1648"/>
        <item x="1637"/>
        <item x="1601"/>
        <item x="1528"/>
        <item x="1140"/>
        <item x="1595"/>
        <item x="1608"/>
        <item x="1596"/>
        <item x="1641"/>
        <item x="1618"/>
        <item x="1611"/>
        <item x="123"/>
        <item x="1642"/>
        <item x="1645"/>
        <item x="1644"/>
        <item x="1643"/>
        <item x="1633"/>
        <item x="1635"/>
        <item x="1634"/>
        <item x="1609"/>
        <item x="1593"/>
        <item x="1558"/>
        <item x="1630"/>
        <item x="1631"/>
        <item x="1622"/>
        <item x="1629"/>
        <item x="1018"/>
        <item x="1617"/>
        <item x="1626"/>
        <item x="1625"/>
        <item x="1620"/>
        <item x="1559"/>
        <item x="1568"/>
        <item x="816"/>
        <item x="1607"/>
        <item x="98"/>
        <item x="1577"/>
        <item x="1623"/>
        <item x="1597"/>
        <item x="122"/>
        <item x="1621"/>
        <item x="1619"/>
        <item x="119"/>
        <item x="1579"/>
        <item x="118"/>
        <item x="1616"/>
        <item x="1614"/>
        <item x="1602"/>
        <item x="1615"/>
        <item x="1606"/>
        <item x="1591"/>
        <item x="1610"/>
        <item x="1437"/>
        <item x="1605"/>
        <item x="1526"/>
        <item x="1023"/>
        <item x="1603"/>
        <item x="1571"/>
        <item x="1581"/>
        <item x="1600"/>
        <item x="1570"/>
        <item x="1599"/>
        <item x="1598"/>
        <item x="1594"/>
        <item x="1584"/>
        <item x="1590"/>
        <item x="1311"/>
        <item x="121"/>
        <item x="1588"/>
        <item x="1592"/>
        <item x="120"/>
        <item x="1569"/>
        <item x="1548"/>
        <item x="1580"/>
        <item x="1564"/>
        <item x="1586"/>
        <item x="1256"/>
        <item x="117"/>
        <item x="1524"/>
        <item x="1582"/>
        <item x="1578"/>
        <item x="1573"/>
        <item x="1565"/>
        <item x="1575"/>
        <item x="1576"/>
        <item x="1574"/>
        <item x="1553"/>
        <item x="1572"/>
        <item x="1518"/>
        <item x="1562"/>
        <item x="1561"/>
        <item x="1554"/>
        <item x="1563"/>
        <item x="1430"/>
        <item x="1567"/>
        <item x="1438"/>
        <item x="115"/>
        <item x="1566"/>
        <item x="1555"/>
        <item x="1556"/>
        <item x="1547"/>
        <item x="1493"/>
        <item x="114"/>
        <item x="1540"/>
        <item x="1551"/>
        <item x="1557"/>
        <item x="1541"/>
        <item x="838"/>
        <item x="1535"/>
        <item x="1549"/>
        <item x="1510"/>
        <item x="1543"/>
        <item x="1520"/>
        <item x="1546"/>
        <item x="1545"/>
        <item x="1544"/>
        <item x="1542"/>
        <item x="1024"/>
        <item x="1527"/>
        <item x="1476"/>
        <item x="1538"/>
        <item x="1516"/>
        <item x="1235"/>
        <item x="1539"/>
        <item x="1536"/>
        <item x="1537"/>
        <item x="1533"/>
        <item x="1529"/>
        <item x="1534"/>
        <item x="1532"/>
        <item x="1099"/>
        <item x="1489"/>
        <item x="1453"/>
        <item x="1522"/>
        <item x="1509"/>
        <item x="1521"/>
        <item x="1523"/>
        <item x="109"/>
        <item x="839"/>
        <item x="112"/>
        <item x="1464"/>
        <item x="102"/>
        <item x="1478"/>
        <item x="1517"/>
        <item x="1511"/>
        <item x="113"/>
        <item x="1458"/>
        <item x="1499"/>
        <item x="111"/>
        <item x="1515"/>
        <item x="1514"/>
        <item x="1513"/>
        <item x="1512"/>
        <item x="110"/>
        <item x="1503"/>
        <item x="1500"/>
        <item x="1488"/>
        <item x="1506"/>
        <item x="1487"/>
        <item x="1505"/>
        <item x="1507"/>
        <item x="1380"/>
        <item x="1501"/>
        <item x="471"/>
        <item x="1502"/>
        <item x="1504"/>
        <item x="1498"/>
        <item x="1469"/>
        <item x="1484"/>
        <item x="1474"/>
        <item x="1497"/>
        <item x="1495"/>
        <item x="1479"/>
        <item x="1496"/>
        <item x="1494"/>
        <item x="1490"/>
        <item x="1378"/>
        <item x="1482"/>
        <item x="1485"/>
        <item x="1486"/>
        <item x="106"/>
        <item x="1483"/>
        <item x="1480"/>
        <item x="1481"/>
        <item x="1398"/>
        <item x="1477"/>
        <item x="1440"/>
        <item x="1442"/>
        <item x="1448"/>
        <item x="1475"/>
        <item x="108"/>
        <item x="1471"/>
        <item x="1473"/>
        <item x="1472"/>
        <item x="1470"/>
        <item x="1406"/>
        <item x="1414"/>
        <item x="1468"/>
        <item x="1467"/>
        <item x="1466"/>
        <item x="1298"/>
        <item x="1457"/>
        <item x="1164"/>
        <item x="1425"/>
        <item x="1465"/>
        <item x="1462"/>
        <item x="1463"/>
        <item x="1461"/>
        <item x="1436"/>
        <item x="1459"/>
        <item x="1456"/>
        <item x="107"/>
        <item x="1443"/>
        <item x="1451"/>
        <item x="1439"/>
        <item x="1455"/>
        <item x="1352"/>
        <item x="1261"/>
        <item x="1454"/>
        <item x="1286"/>
        <item x="1094"/>
        <item x="1452"/>
        <item x="1450"/>
        <item x="1449"/>
        <item x="1402"/>
        <item x="1446"/>
        <item x="1447"/>
        <item x="1429"/>
        <item x="1444"/>
        <item x="1441"/>
        <item x="1445"/>
        <item x="1330"/>
        <item x="1419"/>
        <item x="1418"/>
        <item x="524"/>
        <item x="103"/>
        <item x="1435"/>
        <item x="1434"/>
        <item x="1432"/>
        <item x="655"/>
        <item x="1423"/>
        <item x="1400"/>
        <item x="105"/>
        <item x="1373"/>
        <item x="1412"/>
        <item x="71"/>
        <item x="1407"/>
        <item x="1394"/>
        <item x="1426"/>
        <item x="1427"/>
        <item x="1428"/>
        <item x="1415"/>
        <item x="1424"/>
        <item x="1413"/>
        <item x="1416"/>
        <item x="104"/>
        <item x="778"/>
        <item x="1421"/>
        <item x="654"/>
        <item x="943"/>
        <item x="1420"/>
        <item x="1417"/>
        <item x="1395"/>
        <item x="1411"/>
        <item x="1396"/>
        <item x="1410"/>
        <item x="1408"/>
        <item x="1409"/>
        <item x="1403"/>
        <item x="1404"/>
        <item x="1405"/>
        <item x="1401"/>
        <item x="1361"/>
        <item x="856"/>
        <item x="1349"/>
        <item x="1399"/>
        <item x="1258"/>
        <item x="777"/>
        <item x="1388"/>
        <item x="1393"/>
        <item x="1391"/>
        <item x="1392"/>
        <item x="1390"/>
        <item x="1389"/>
        <item x="1387"/>
        <item x="1386"/>
        <item x="1385"/>
        <item x="1384"/>
        <item x="1382"/>
        <item x="1383"/>
        <item x="1381"/>
        <item x="904"/>
        <item x="1377"/>
        <item x="1376"/>
        <item x="1321"/>
        <item x="1367"/>
        <item x="1374"/>
        <item x="1353"/>
        <item x="1375"/>
        <item x="1372"/>
        <item x="1365"/>
        <item x="1370"/>
        <item x="1314"/>
        <item x="1371"/>
        <item x="1368"/>
        <item x="1369"/>
        <item x="1364"/>
        <item x="1366"/>
        <item x="31"/>
        <item x="101"/>
        <item x="1359"/>
        <item x="1355"/>
        <item x="1342"/>
        <item x="97"/>
        <item x="1274"/>
        <item x="1362"/>
        <item x="1360"/>
        <item x="100"/>
        <item x="1356"/>
        <item x="1358"/>
        <item x="1357"/>
        <item x="1354"/>
        <item x="1283"/>
        <item x="1244"/>
        <item x="1301"/>
        <item x="1351"/>
        <item x="1348"/>
        <item x="1345"/>
        <item x="1347"/>
        <item x="1346"/>
        <item x="1343"/>
        <item x="1339"/>
        <item x="1338"/>
        <item x="1332"/>
        <item x="1185"/>
        <item x="1306"/>
        <item x="1322"/>
        <item x="99"/>
        <item x="1337"/>
        <item x="969"/>
        <item x="1031"/>
        <item x="1336"/>
        <item x="1334"/>
        <item x="1335"/>
        <item x="1329"/>
        <item x="1333"/>
        <item x="1319"/>
        <item x="787"/>
        <item x="561"/>
        <item x="1325"/>
        <item x="1324"/>
        <item x="1331"/>
        <item x="1312"/>
        <item x="1310"/>
        <item x="1323"/>
        <item x="1328"/>
        <item x="645"/>
        <item x="1315"/>
        <item x="1275"/>
        <item x="501"/>
        <item x="1327"/>
        <item x="1326"/>
        <item x="1300"/>
        <item x="1318"/>
        <item x="1317"/>
        <item x="1316"/>
        <item x="1250"/>
        <item x="1299"/>
        <item x="1307"/>
        <item x="1309"/>
        <item x="1308"/>
        <item x="1305"/>
        <item x="1282"/>
        <item x="823"/>
        <item x="837"/>
        <item x="560"/>
        <item x="1303"/>
        <item x="1302"/>
        <item x="1304"/>
        <item x="95"/>
        <item x="1293"/>
        <item x="92"/>
        <item x="1290"/>
        <item x="1297"/>
        <item x="1294"/>
        <item x="1295"/>
        <item x="1296"/>
        <item x="1291"/>
        <item x="1292"/>
        <item x="1279"/>
        <item x="1257"/>
        <item x="96"/>
        <item x="1289"/>
        <item x="1287"/>
        <item x="1263"/>
        <item x="1285"/>
        <item x="1284"/>
        <item x="1175"/>
        <item x="1280"/>
        <item x="1131"/>
        <item x="1277"/>
        <item x="1276"/>
        <item x="1281"/>
        <item x="1278"/>
        <item x="663"/>
        <item x="869"/>
        <item x="1273"/>
        <item x="94"/>
        <item x="1272"/>
        <item x="93"/>
        <item x="1271"/>
        <item x="832"/>
        <item x="519"/>
        <item x="1270"/>
        <item x="1269"/>
        <item x="1268"/>
        <item x="91"/>
        <item x="1267"/>
        <item x="1251"/>
        <item x="1254"/>
        <item x="1264"/>
        <item x="1255"/>
        <item x="1265"/>
        <item x="1266"/>
        <item x="1147"/>
        <item x="35"/>
        <item x="1262"/>
        <item x="89"/>
        <item x="1260"/>
        <item x="1162"/>
        <item x="90"/>
        <item x="1245"/>
        <item x="1210"/>
        <item x="1228"/>
        <item x="1230"/>
        <item x="1248"/>
        <item x="1249"/>
        <item x="1247"/>
        <item x="88"/>
        <item x="1243"/>
        <item x="1236"/>
        <item x="1027"/>
        <item x="1241"/>
        <item x="1237"/>
        <item x="1225"/>
        <item x="1240"/>
        <item x="1239"/>
        <item x="1238"/>
        <item x="1233"/>
        <item x="1232"/>
        <item x="1231"/>
        <item x="1223"/>
        <item x="1222"/>
        <item x="1124"/>
        <item x="1224"/>
        <item x="1227"/>
        <item x="1218"/>
        <item x="1221"/>
        <item x="1220"/>
        <item x="1219"/>
        <item x="1214"/>
        <item x="1217"/>
        <item x="1182"/>
        <item x="1215"/>
        <item x="87"/>
        <item x="1212"/>
        <item x="1213"/>
        <item x="1208"/>
        <item x="86"/>
        <item x="1209"/>
        <item x="1207"/>
        <item x="1206"/>
        <item x="419"/>
        <item x="1205"/>
        <item x="1184"/>
        <item x="1204"/>
        <item x="1004"/>
        <item x="1198"/>
        <item x="1203"/>
        <item x="1188"/>
        <item x="1201"/>
        <item x="1200"/>
        <item x="1202"/>
        <item x="1155"/>
        <item x="1199"/>
        <item x="1193"/>
        <item x="1197"/>
        <item x="422"/>
        <item x="1186"/>
        <item x="1194"/>
        <item x="1195"/>
        <item x="1187"/>
        <item x="1180"/>
        <item x="85"/>
        <item x="1132"/>
        <item x="1192"/>
        <item x="1191"/>
        <item x="1190"/>
        <item x="1189"/>
        <item x="1174"/>
        <item x="1161"/>
        <item x="1183"/>
        <item x="1181"/>
        <item x="1179"/>
        <item x="1163"/>
        <item x="1177"/>
        <item x="1013"/>
        <item x="1178"/>
        <item x="1171"/>
        <item x="1176"/>
        <item x="1173"/>
        <item x="1172"/>
        <item x="1170"/>
        <item x="1169"/>
        <item x="1144"/>
        <item x="1168"/>
        <item x="84"/>
        <item x="1166"/>
        <item x="1165"/>
        <item x="1154"/>
        <item x="1151"/>
        <item x="1160"/>
        <item x="1159"/>
        <item x="1158"/>
        <item x="1157"/>
        <item x="1156"/>
        <item x="1153"/>
        <item x="1114"/>
        <item x="1152"/>
        <item x="1150"/>
        <item x="83"/>
        <item x="1148"/>
        <item x="82"/>
        <item x="920"/>
        <item x="1146"/>
        <item x="81"/>
        <item x="1137"/>
        <item x="1145"/>
        <item x="1143"/>
        <item x="1142"/>
        <item x="1141"/>
        <item x="843"/>
        <item x="1138"/>
        <item x="1103"/>
        <item x="1139"/>
        <item x="356"/>
        <item x="80"/>
        <item x="1135"/>
        <item x="1136"/>
        <item x="79"/>
        <item x="1133"/>
        <item x="1130"/>
        <item x="1129"/>
        <item x="1128"/>
        <item x="894"/>
        <item x="1126"/>
        <item x="1127"/>
        <item x="1125"/>
        <item x="1123"/>
        <item x="1120"/>
        <item x="1119"/>
        <item x="1115"/>
        <item x="1122"/>
        <item x="1121"/>
        <item x="1112"/>
        <item x="1116"/>
        <item x="1117"/>
        <item x="1084"/>
        <item x="76"/>
        <item x="1104"/>
        <item x="1113"/>
        <item x="1111"/>
        <item x="1109"/>
        <item x="1110"/>
        <item x="1108"/>
        <item x="1107"/>
        <item x="1106"/>
        <item x="10"/>
        <item x="754"/>
        <item x="78"/>
        <item x="1068"/>
        <item x="77"/>
        <item x="1102"/>
        <item x="1101"/>
        <item x="1095"/>
        <item x="1100"/>
        <item x="1098"/>
        <item x="1097"/>
        <item x="1096"/>
        <item x="1087"/>
        <item x="1092"/>
        <item x="74"/>
        <item x="1089"/>
        <item x="1093"/>
        <item x="1091"/>
        <item x="1090"/>
        <item x="1088"/>
        <item x="1086"/>
        <item x="1074"/>
        <item x="1081"/>
        <item x="1085"/>
        <item x="1079"/>
        <item x="1083"/>
        <item x="1082"/>
        <item x="73"/>
        <item x="412"/>
        <item x="1078"/>
        <item x="1077"/>
        <item x="1076"/>
        <item x="1075"/>
        <item x="1073"/>
        <item x="1061"/>
        <item x="1072"/>
        <item x="1069"/>
        <item x="1071"/>
        <item x="1056"/>
        <item x="1063"/>
        <item x="373"/>
        <item x="72"/>
        <item x="1067"/>
        <item x="1066"/>
        <item x="1065"/>
        <item x="1064"/>
        <item x="70"/>
        <item x="1062"/>
        <item x="1060"/>
        <item x="1059"/>
        <item x="1058"/>
        <item x="69"/>
        <item x="1057"/>
        <item x="1053"/>
        <item x="1055"/>
        <item x="1054"/>
        <item x="1052"/>
        <item x="1051"/>
        <item x="1050"/>
        <item x="1049"/>
        <item x="302"/>
        <item x="1047"/>
        <item x="1048"/>
        <item x="1019"/>
        <item x="1044"/>
        <item x="1043"/>
        <item x="1045"/>
        <item x="68"/>
        <item x="1042"/>
        <item x="1041"/>
        <item x="1030"/>
        <item x="1038"/>
        <item x="1040"/>
        <item x="1039"/>
        <item x="1037"/>
        <item x="1036"/>
        <item x="1017"/>
        <item x="1035"/>
        <item x="67"/>
        <item x="394"/>
        <item x="1034"/>
        <item x="1033"/>
        <item x="347"/>
        <item x="1032"/>
        <item x="1028"/>
        <item x="1029"/>
        <item x="1015"/>
        <item x="1026"/>
        <item x="1025"/>
        <item x="66"/>
        <item x="1022"/>
        <item x="994"/>
        <item x="989"/>
        <item x="990"/>
        <item x="1021"/>
        <item x="301"/>
        <item x="1003"/>
        <item x="985"/>
        <item x="1016"/>
        <item x="65"/>
        <item x="1000"/>
        <item x="1014"/>
        <item x="64"/>
        <item x="1001"/>
        <item x="1010"/>
        <item x="19"/>
        <item x="1005"/>
        <item x="958"/>
        <item x="957"/>
        <item x="983"/>
        <item x="59"/>
        <item x="58"/>
        <item x="978"/>
        <item x="1012"/>
        <item x="982"/>
        <item x="63"/>
        <item x="986"/>
        <item x="1011"/>
        <item x="997"/>
        <item x="940"/>
        <item x="996"/>
        <item x="1009"/>
        <item x="998"/>
        <item x="981"/>
        <item x="992"/>
        <item x="980"/>
        <item x="1008"/>
        <item x="987"/>
        <item x="1007"/>
        <item x="1006"/>
        <item x="984"/>
        <item x="51"/>
        <item x="991"/>
        <item x="61"/>
        <item x="995"/>
        <item x="977"/>
        <item x="947"/>
        <item x="988"/>
        <item x="1002"/>
        <item x="993"/>
        <item x="62"/>
        <item x="60"/>
        <item x="972"/>
        <item x="979"/>
        <item x="954"/>
        <item x="956"/>
        <item x="961"/>
        <item x="976"/>
        <item x="975"/>
        <item x="971"/>
        <item x="56"/>
        <item x="974"/>
        <item x="973"/>
        <item x="968"/>
        <item x="57"/>
        <item x="963"/>
        <item x="960"/>
        <item x="959"/>
        <item x="937"/>
        <item x="967"/>
        <item x="479"/>
        <item x="966"/>
        <item x="965"/>
        <item x="964"/>
        <item x="874"/>
        <item x="916"/>
        <item x="962"/>
        <item x="928"/>
        <item x="55"/>
        <item x="915"/>
        <item x="946"/>
        <item x="953"/>
        <item x="955"/>
        <item x="952"/>
        <item x="951"/>
        <item x="949"/>
        <item x="950"/>
        <item x="914"/>
        <item x="948"/>
        <item x="945"/>
        <item x="944"/>
        <item x="54"/>
        <item x="942"/>
        <item x="53"/>
        <item x="52"/>
        <item x="941"/>
        <item x="929"/>
        <item x="939"/>
        <item x="935"/>
        <item x="934"/>
        <item x="938"/>
        <item x="936"/>
        <item x="932"/>
        <item x="933"/>
        <item x="923"/>
        <item x="891"/>
        <item x="854"/>
        <item x="906"/>
        <item x="931"/>
        <item x="921"/>
        <item x="930"/>
        <item x="924"/>
        <item x="925"/>
        <item x="927"/>
        <item x="910"/>
        <item x="50"/>
        <item x="926"/>
        <item x="49"/>
        <item x="922"/>
        <item x="919"/>
        <item x="917"/>
        <item x="918"/>
        <item x="911"/>
        <item x="912"/>
        <item x="913"/>
        <item x="909"/>
        <item x="853"/>
        <item x="908"/>
        <item x="907"/>
        <item x="905"/>
        <item x="870"/>
        <item x="859"/>
        <item x="903"/>
        <item x="889"/>
        <item x="899"/>
        <item x="902"/>
        <item x="892"/>
        <item x="890"/>
        <item x="897"/>
        <item x="901"/>
        <item x="756"/>
        <item x="898"/>
        <item x="900"/>
        <item x="896"/>
        <item x="895"/>
        <item x="893"/>
        <item x="842"/>
        <item x="880"/>
        <item x="888"/>
        <item x="881"/>
        <item x="589"/>
        <item x="887"/>
        <item x="886"/>
        <item x="885"/>
        <item x="884"/>
        <item x="883"/>
        <item x="879"/>
        <item x="873"/>
        <item x="815"/>
        <item x="882"/>
        <item x="858"/>
        <item x="878"/>
        <item x="877"/>
        <item x="828"/>
        <item x="875"/>
        <item x="871"/>
        <item x="857"/>
        <item x="868"/>
        <item x="862"/>
        <item x="872"/>
        <item x="867"/>
        <item x="865"/>
        <item x="860"/>
        <item x="792"/>
        <item x="863"/>
        <item x="864"/>
        <item x="861"/>
        <item x="855"/>
        <item x="826"/>
        <item x="830"/>
        <item x="845"/>
        <item x="852"/>
        <item x="841"/>
        <item x="847"/>
        <item x="851"/>
        <item x="850"/>
        <item x="48"/>
        <item x="836"/>
        <item x="834"/>
        <item x="833"/>
        <item x="849"/>
        <item x="848"/>
        <item x="846"/>
        <item x="840"/>
        <item x="844"/>
        <item x="831"/>
        <item x="835"/>
        <item x="776"/>
        <item x="829"/>
        <item x="827"/>
        <item x="811"/>
        <item x="42"/>
        <item x="825"/>
        <item x="821"/>
        <item x="802"/>
        <item x="820"/>
        <item x="822"/>
        <item x="608"/>
        <item x="744"/>
        <item x="819"/>
        <item x="818"/>
        <item x="817"/>
        <item x="809"/>
        <item x="813"/>
        <item x="801"/>
        <item x="47"/>
        <item x="814"/>
        <item x="779"/>
        <item x="810"/>
        <item x="808"/>
        <item x="806"/>
        <item x="807"/>
        <item x="799"/>
        <item x="805"/>
        <item x="793"/>
        <item x="639"/>
        <item x="45"/>
        <item x="800"/>
        <item x="798"/>
        <item x="46"/>
        <item x="795"/>
        <item x="797"/>
        <item x="794"/>
        <item x="796"/>
        <item x="44"/>
        <item x="672"/>
        <item x="694"/>
        <item x="783"/>
        <item x="791"/>
        <item x="790"/>
        <item x="789"/>
        <item x="788"/>
        <item x="784"/>
        <item x="786"/>
        <item x="785"/>
        <item x="43"/>
        <item x="782"/>
        <item x="775"/>
        <item x="781"/>
        <item x="780"/>
        <item x="753"/>
        <item x="765"/>
        <item x="755"/>
        <item x="768"/>
        <item x="773"/>
        <item x="774"/>
        <item x="772"/>
        <item x="771"/>
        <item x="770"/>
        <item x="718"/>
        <item x="522"/>
        <item x="764"/>
        <item x="767"/>
        <item x="762"/>
        <item x="766"/>
        <item x="763"/>
        <item x="39"/>
        <item x="761"/>
        <item x="41"/>
        <item x="760"/>
        <item x="759"/>
        <item x="38"/>
        <item x="749"/>
        <item x="717"/>
        <item x="758"/>
        <item x="757"/>
        <item x="40"/>
        <item x="751"/>
        <item x="36"/>
        <item x="750"/>
        <item x="752"/>
        <item x="739"/>
        <item x="748"/>
        <item x="37"/>
        <item x="740"/>
        <item x="743"/>
        <item x="747"/>
        <item x="745"/>
        <item x="746"/>
        <item x="578"/>
        <item x="735"/>
        <item x="722"/>
        <item x="741"/>
        <item x="742"/>
        <item x="687"/>
        <item x="731"/>
        <item x="738"/>
        <item x="736"/>
        <item x="734"/>
        <item x="732"/>
        <item x="652"/>
        <item x="703"/>
        <item x="730"/>
        <item x="636"/>
        <item x="728"/>
        <item x="729"/>
        <item x="716"/>
        <item x="617"/>
        <item x="724"/>
        <item x="726"/>
        <item x="725"/>
        <item x="723"/>
        <item x="727"/>
        <item x="721"/>
        <item x="620"/>
        <item x="720"/>
        <item x="33"/>
        <item x="719"/>
        <item x="715"/>
        <item x="34"/>
        <item x="713"/>
        <item x="714"/>
        <item x="712"/>
        <item x="711"/>
        <item x="700"/>
        <item x="710"/>
        <item x="709"/>
        <item x="708"/>
        <item x="665"/>
        <item x="707"/>
        <item x="705"/>
        <item x="706"/>
        <item x="693"/>
        <item x="704"/>
        <item x="702"/>
        <item x="32"/>
        <item x="701"/>
        <item x="691"/>
        <item x="690"/>
        <item x="697"/>
        <item x="30"/>
        <item x="696"/>
        <item x="699"/>
        <item x="698"/>
        <item x="695"/>
        <item x="692"/>
        <item x="685"/>
        <item x="689"/>
        <item x="29"/>
        <item x="688"/>
        <item x="686"/>
        <item x="679"/>
        <item x="683"/>
        <item x="682"/>
        <item x="684"/>
        <item x="681"/>
        <item x="587"/>
        <item x="680"/>
        <item x="678"/>
        <item x="677"/>
        <item x="649"/>
        <item x="667"/>
        <item x="669"/>
        <item x="668"/>
        <item x="666"/>
        <item x="28"/>
        <item x="674"/>
        <item x="641"/>
        <item x="635"/>
        <item x="676"/>
        <item x="673"/>
        <item x="675"/>
        <item x="671"/>
        <item x="670"/>
        <item x="27"/>
        <item x="664"/>
        <item x="653"/>
        <item x="661"/>
        <item x="625"/>
        <item x="634"/>
        <item x="26"/>
        <item x="660"/>
        <item x="640"/>
        <item x="559"/>
        <item x="565"/>
        <item x="646"/>
        <item x="659"/>
        <item x="633"/>
        <item x="658"/>
        <item x="656"/>
        <item x="657"/>
        <item x="651"/>
        <item x="25"/>
        <item x="650"/>
        <item x="648"/>
        <item x="647"/>
        <item x="467"/>
        <item x="644"/>
        <item x="643"/>
        <item x="642"/>
        <item x="638"/>
        <item x="637"/>
        <item x="630"/>
        <item x="627"/>
        <item x="632"/>
        <item x="631"/>
        <item x="605"/>
        <item x="629"/>
        <item x="628"/>
        <item x="626"/>
        <item x="623"/>
        <item x="624"/>
        <item x="619"/>
        <item x="622"/>
        <item x="612"/>
        <item x="610"/>
        <item x="609"/>
        <item x="616"/>
        <item x="615"/>
        <item x="614"/>
        <item x="613"/>
        <item x="611"/>
        <item x="601"/>
        <item x="621"/>
        <item x="618"/>
        <item x="22"/>
        <item x="607"/>
        <item x="520"/>
        <item x="606"/>
        <item x="604"/>
        <item x="603"/>
        <item x="602"/>
        <item x="24"/>
        <item x="15"/>
        <item x="592"/>
        <item x="600"/>
        <item x="599"/>
        <item x="598"/>
        <item x="597"/>
        <item x="596"/>
        <item x="595"/>
        <item x="594"/>
        <item x="593"/>
        <item x="591"/>
        <item x="547"/>
        <item x="23"/>
        <item x="576"/>
        <item x="588"/>
        <item x="21"/>
        <item x="577"/>
        <item x="586"/>
        <item x="583"/>
        <item x="584"/>
        <item x="585"/>
        <item x="516"/>
        <item x="582"/>
        <item x="580"/>
        <item x="564"/>
        <item x="581"/>
        <item x="579"/>
        <item x="573"/>
        <item x="575"/>
        <item x="574"/>
        <item x="572"/>
        <item x="571"/>
        <item x="570"/>
        <item x="567"/>
        <item x="568"/>
        <item x="569"/>
        <item x="566"/>
        <item x="546"/>
        <item x="494"/>
        <item x="549"/>
        <item x="563"/>
        <item x="550"/>
        <item x="558"/>
        <item x="518"/>
        <item x="556"/>
        <item x="557"/>
        <item x="544"/>
        <item x="555"/>
        <item x="526"/>
        <item x="551"/>
        <item x="553"/>
        <item x="552"/>
        <item x="20"/>
        <item x="525"/>
        <item x="542"/>
        <item x="543"/>
        <item x="545"/>
        <item x="540"/>
        <item x="499"/>
        <item x="539"/>
        <item x="533"/>
        <item x="534"/>
        <item x="535"/>
        <item x="538"/>
        <item x="537"/>
        <item x="541"/>
        <item x="527"/>
        <item x="530"/>
        <item x="528"/>
        <item x="531"/>
        <item x="529"/>
        <item x="521"/>
        <item x="523"/>
        <item x="517"/>
        <item x="513"/>
        <item x="515"/>
        <item x="514"/>
        <item x="18"/>
        <item x="511"/>
        <item x="342"/>
        <item x="512"/>
        <item x="510"/>
        <item x="509"/>
        <item x="508"/>
        <item x="506"/>
        <item x="14"/>
        <item x="504"/>
        <item x="407"/>
        <item x="497"/>
        <item x="503"/>
        <item x="404"/>
        <item x="496"/>
        <item x="502"/>
        <item x="500"/>
        <item x="478"/>
        <item x="498"/>
        <item x="492"/>
        <item x="17"/>
        <item x="442"/>
        <item x="493"/>
        <item x="491"/>
        <item x="490"/>
        <item x="488"/>
        <item x="489"/>
        <item x="487"/>
        <item x="16"/>
        <item x="362"/>
        <item x="477"/>
        <item x="486"/>
        <item x="485"/>
        <item x="484"/>
        <item x="482"/>
        <item x="483"/>
        <item x="481"/>
        <item x="300"/>
        <item x="480"/>
        <item x="8"/>
        <item x="476"/>
        <item x="475"/>
        <item x="474"/>
        <item x="473"/>
        <item x="472"/>
        <item x="470"/>
        <item x="451"/>
        <item x="469"/>
        <item x="396"/>
        <item x="468"/>
        <item x="299"/>
        <item x="429"/>
        <item x="435"/>
        <item x="391"/>
        <item x="380"/>
        <item x="464"/>
        <item x="465"/>
        <item x="466"/>
        <item x="462"/>
        <item x="366"/>
        <item x="369"/>
        <item x="424"/>
        <item x="428"/>
        <item x="427"/>
        <item x="399"/>
        <item x="426"/>
        <item x="368"/>
        <item x="411"/>
        <item x="457"/>
        <item x="332"/>
        <item x="383"/>
        <item x="417"/>
        <item x="416"/>
        <item x="374"/>
        <item x="372"/>
        <item x="386"/>
        <item x="333"/>
        <item x="418"/>
        <item x="455"/>
        <item x="423"/>
        <item x="405"/>
        <item x="461"/>
        <item x="459"/>
        <item x="460"/>
        <item x="445"/>
        <item x="13"/>
        <item x="456"/>
        <item x="381"/>
        <item x="0"/>
        <item x="453"/>
        <item x="452"/>
        <item x="446"/>
        <item x="444"/>
        <item x="450"/>
        <item x="449"/>
        <item x="12"/>
        <item x="443"/>
        <item x="441"/>
        <item x="440"/>
        <item x="437"/>
        <item x="436"/>
        <item x="432"/>
        <item x="431"/>
        <item x="414"/>
        <item x="413"/>
        <item x="434"/>
        <item x="420"/>
        <item x="11"/>
        <item x="402"/>
        <item x="425"/>
        <item x="421"/>
        <item x="410"/>
        <item x="393"/>
        <item x="403"/>
        <item x="9"/>
        <item x="7"/>
        <item x="389"/>
        <item x="382"/>
        <item x="409"/>
        <item x="341"/>
        <item x="375"/>
        <item x="408"/>
        <item x="401"/>
        <item x="406"/>
        <item x="400"/>
        <item x="397"/>
        <item x="379"/>
        <item x="340"/>
        <item x="395"/>
        <item x="388"/>
        <item x="392"/>
        <item x="376"/>
        <item x="390"/>
        <item x="4"/>
        <item x="387"/>
        <item x="371"/>
        <item x="385"/>
        <item x="384"/>
        <item x="378"/>
        <item x="365"/>
        <item x="358"/>
        <item x="364"/>
        <item x="5"/>
        <item x="370"/>
        <item x="359"/>
        <item x="363"/>
        <item x="3"/>
        <item x="348"/>
        <item x="349"/>
        <item x="360"/>
        <item x="346"/>
        <item x="345"/>
        <item x="344"/>
        <item x="343"/>
        <item x="357"/>
        <item x="339"/>
        <item x="6"/>
        <item x="354"/>
        <item x="353"/>
        <item x="351"/>
        <item x="352"/>
        <item x="350"/>
        <item x="338"/>
        <item x="329"/>
        <item x="334"/>
        <item x="336"/>
        <item x="337"/>
        <item x="1"/>
        <item x="335"/>
        <item x="331"/>
        <item x="321"/>
        <item x="320"/>
        <item x="324"/>
        <item x="325"/>
        <item x="330"/>
        <item x="2"/>
        <item x="328"/>
        <item x="326"/>
        <item x="327"/>
        <item x="323"/>
        <item x="322"/>
        <item t="default"/>
      </items>
    </pivotField>
    <pivotField showAll="0"/>
    <pivotField showAll="0">
      <items count="3">
        <item x="1"/>
        <item x="0"/>
        <item t="default"/>
      </items>
    </pivotField>
    <pivotField showAll="0"/>
    <pivotField dataField="1" showAll="0"/>
  </pivotFields>
  <rowFields count="2">
    <field x="7"/>
    <field x="6"/>
  </rowFields>
  <rowItems count="126">
    <i>
      <x/>
    </i>
    <i r="1">
      <x v="24"/>
    </i>
    <i r="1">
      <x v="42"/>
    </i>
    <i r="1">
      <x v="68"/>
    </i>
    <i r="1">
      <x v="90"/>
    </i>
    <i>
      <x v="1"/>
    </i>
    <i r="1">
      <x v="52"/>
    </i>
    <i r="1">
      <x v="73"/>
    </i>
    <i>
      <x v="2"/>
    </i>
    <i r="1">
      <x v="23"/>
    </i>
    <i r="1">
      <x v="26"/>
    </i>
    <i r="1">
      <x v="28"/>
    </i>
    <i r="1">
      <x v="77"/>
    </i>
    <i r="1">
      <x v="103"/>
    </i>
    <i>
      <x v="3"/>
    </i>
    <i r="1">
      <x v="6"/>
    </i>
    <i r="1">
      <x v="10"/>
    </i>
    <i r="1">
      <x v="21"/>
    </i>
    <i r="1">
      <x v="57"/>
    </i>
    <i r="1">
      <x v="83"/>
    </i>
    <i>
      <x v="4"/>
    </i>
    <i r="1">
      <x v="13"/>
    </i>
    <i r="1">
      <x v="32"/>
    </i>
    <i r="1">
      <x v="35"/>
    </i>
    <i r="1">
      <x v="55"/>
    </i>
    <i r="1">
      <x v="64"/>
    </i>
    <i r="1">
      <x v="69"/>
    </i>
    <i r="1">
      <x v="76"/>
    </i>
    <i r="1">
      <x v="78"/>
    </i>
    <i r="1">
      <x v="80"/>
    </i>
    <i>
      <x v="5"/>
    </i>
    <i r="1">
      <x v="72"/>
    </i>
    <i r="1">
      <x v="96"/>
    </i>
    <i r="1">
      <x v="97"/>
    </i>
    <i>
      <x v="6"/>
    </i>
    <i r="1">
      <x v="36"/>
    </i>
    <i r="1">
      <x v="43"/>
    </i>
    <i r="1">
      <x v="79"/>
    </i>
    <i r="1">
      <x v="81"/>
    </i>
    <i r="1">
      <x v="105"/>
    </i>
    <i>
      <x v="7"/>
    </i>
    <i r="1">
      <x v="37"/>
    </i>
    <i r="1">
      <x v="39"/>
    </i>
    <i r="1">
      <x v="41"/>
    </i>
    <i r="1">
      <x v="85"/>
    </i>
    <i>
      <x v="8"/>
    </i>
    <i r="1">
      <x v="11"/>
    </i>
    <i r="1">
      <x v="15"/>
    </i>
    <i r="1">
      <x v="25"/>
    </i>
    <i r="1">
      <x v="27"/>
    </i>
    <i r="1">
      <x v="45"/>
    </i>
    <i r="1">
      <x v="47"/>
    </i>
    <i r="1">
      <x v="50"/>
    </i>
    <i r="1">
      <x v="54"/>
    </i>
    <i r="1">
      <x v="56"/>
    </i>
    <i r="1">
      <x v="65"/>
    </i>
    <i r="1">
      <x v="88"/>
    </i>
    <i r="1">
      <x v="98"/>
    </i>
    <i>
      <x v="9"/>
    </i>
    <i r="1">
      <x v="2"/>
    </i>
    <i r="1">
      <x v="4"/>
    </i>
    <i r="1">
      <x v="31"/>
    </i>
    <i r="1">
      <x v="49"/>
    </i>
    <i r="1">
      <x v="67"/>
    </i>
    <i>
      <x v="10"/>
    </i>
    <i r="1">
      <x v="19"/>
    </i>
    <i r="1">
      <x v="40"/>
    </i>
    <i>
      <x v="11"/>
    </i>
    <i r="1">
      <x v="1"/>
    </i>
    <i r="1">
      <x v="5"/>
    </i>
    <i r="1">
      <x v="12"/>
    </i>
    <i r="1">
      <x v="29"/>
    </i>
    <i r="1">
      <x v="58"/>
    </i>
    <i r="1">
      <x v="92"/>
    </i>
    <i r="1">
      <x v="100"/>
    </i>
    <i r="1">
      <x v="101"/>
    </i>
    <i>
      <x v="12"/>
    </i>
    <i r="1">
      <x v="7"/>
    </i>
    <i r="1">
      <x v="8"/>
    </i>
    <i r="1">
      <x v="16"/>
    </i>
    <i r="1">
      <x v="34"/>
    </i>
    <i r="1">
      <x v="44"/>
    </i>
    <i r="1">
      <x v="89"/>
    </i>
    <i>
      <x v="13"/>
    </i>
    <i r="1">
      <x v="17"/>
    </i>
    <i r="1">
      <x v="20"/>
    </i>
    <i r="1">
      <x v="59"/>
    </i>
    <i r="1">
      <x v="60"/>
    </i>
    <i r="1">
      <x v="61"/>
    </i>
    <i r="1">
      <x v="84"/>
    </i>
    <i>
      <x v="14"/>
    </i>
    <i r="1">
      <x/>
    </i>
    <i r="1">
      <x v="18"/>
    </i>
    <i r="1">
      <x v="22"/>
    </i>
    <i r="1">
      <x v="30"/>
    </i>
    <i r="1">
      <x v="53"/>
    </i>
    <i r="1">
      <x v="63"/>
    </i>
    <i r="1">
      <x v="75"/>
    </i>
    <i r="1">
      <x v="87"/>
    </i>
    <i r="1">
      <x v="93"/>
    </i>
    <i>
      <x v="15"/>
    </i>
    <i r="1">
      <x v="3"/>
    </i>
    <i r="1">
      <x v="33"/>
    </i>
    <i r="1">
      <x v="38"/>
    </i>
    <i r="1">
      <x v="46"/>
    </i>
    <i r="1">
      <x v="48"/>
    </i>
    <i r="1">
      <x v="51"/>
    </i>
    <i r="1">
      <x v="70"/>
    </i>
    <i r="1">
      <x v="71"/>
    </i>
    <i r="1">
      <x v="74"/>
    </i>
    <i r="1">
      <x v="86"/>
    </i>
    <i>
      <x v="16"/>
    </i>
    <i r="1">
      <x v="14"/>
    </i>
    <i r="1">
      <x v="94"/>
    </i>
    <i>
      <x v="17"/>
    </i>
    <i r="1">
      <x v="66"/>
    </i>
    <i r="1">
      <x v="91"/>
    </i>
    <i>
      <x v="18"/>
    </i>
    <i r="1">
      <x v="9"/>
    </i>
    <i r="1">
      <x v="62"/>
    </i>
    <i r="1">
      <x v="82"/>
    </i>
    <i r="1">
      <x v="95"/>
    </i>
    <i r="1">
      <x v="99"/>
    </i>
    <i r="1">
      <x v="102"/>
    </i>
    <i r="1">
      <x v="104"/>
    </i>
    <i t="grand">
      <x/>
    </i>
  </rowItems>
  <colFields count="1">
    <field x="-2"/>
  </colFields>
  <colItems count="2">
    <i>
      <x/>
    </i>
    <i i="1">
      <x v="1"/>
    </i>
  </colItems>
  <dataFields count="2">
    <dataField name="Conteggio di Codice Affiliazione" fld="9" subtotal="count" baseField="0" baseItem="0"/>
    <dataField name="Somma di Numero enti di promozione" fld="1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29"/>
  <sheetViews>
    <sheetView tabSelected="1" topLeftCell="A25" workbookViewId="0">
      <selection activeCell="D26" sqref="D26"/>
    </sheetView>
  </sheetViews>
  <sheetFormatPr defaultRowHeight="15" x14ac:dyDescent="0.25"/>
  <cols>
    <col min="1" max="1" width="27.7109375" style="1" customWidth="1"/>
    <col min="2" max="2" width="23.42578125" style="1" customWidth="1"/>
    <col min="3" max="3" width="35.5703125" style="1" customWidth="1"/>
    <col min="4" max="4" width="36.5703125" style="1" bestFit="1" customWidth="1"/>
    <col min="5" max="16384" width="9.140625" style="1"/>
  </cols>
  <sheetData>
    <row r="3" spans="1:3" x14ac:dyDescent="0.25">
      <c r="A3" s="4" t="s">
        <v>0</v>
      </c>
      <c r="B3" s="4" t="s">
        <v>1</v>
      </c>
      <c r="C3" s="1" t="s">
        <v>2</v>
      </c>
    </row>
    <row r="4" spans="1:3" x14ac:dyDescent="0.25">
      <c r="A4" s="2" t="s">
        <v>3</v>
      </c>
      <c r="B4" s="1">
        <v>45</v>
      </c>
      <c r="C4" s="1">
        <v>46</v>
      </c>
    </row>
    <row r="5" spans="1:3" x14ac:dyDescent="0.25">
      <c r="A5" s="3" t="s">
        <v>4</v>
      </c>
      <c r="B5" s="1">
        <v>15</v>
      </c>
      <c r="C5" s="1">
        <v>15</v>
      </c>
    </row>
    <row r="6" spans="1:3" x14ac:dyDescent="0.25">
      <c r="A6" s="3" t="s">
        <v>5</v>
      </c>
      <c r="B6" s="1">
        <v>8</v>
      </c>
      <c r="C6" s="1">
        <v>9</v>
      </c>
    </row>
    <row r="7" spans="1:3" x14ac:dyDescent="0.25">
      <c r="A7" s="3" t="s">
        <v>6</v>
      </c>
      <c r="B7" s="1">
        <v>14</v>
      </c>
      <c r="C7" s="1">
        <v>14</v>
      </c>
    </row>
    <row r="8" spans="1:3" x14ac:dyDescent="0.25">
      <c r="A8" s="3" t="s">
        <v>7</v>
      </c>
      <c r="B8" s="1">
        <v>8</v>
      </c>
      <c r="C8" s="1">
        <v>8</v>
      </c>
    </row>
    <row r="9" spans="1:3" x14ac:dyDescent="0.25">
      <c r="A9" s="2" t="s">
        <v>8</v>
      </c>
      <c r="B9" s="1">
        <v>23</v>
      </c>
      <c r="C9" s="1">
        <v>30</v>
      </c>
    </row>
    <row r="10" spans="1:3" x14ac:dyDescent="0.25">
      <c r="A10" s="3" t="s">
        <v>9</v>
      </c>
      <c r="B10" s="1">
        <v>7</v>
      </c>
      <c r="C10" s="1">
        <v>10</v>
      </c>
    </row>
    <row r="11" spans="1:3" x14ac:dyDescent="0.25">
      <c r="A11" s="3" t="s">
        <v>10</v>
      </c>
      <c r="B11" s="1">
        <v>16</v>
      </c>
      <c r="C11" s="1">
        <v>20</v>
      </c>
    </row>
    <row r="12" spans="1:3" x14ac:dyDescent="0.25">
      <c r="A12" s="2" t="s">
        <v>11</v>
      </c>
      <c r="B12" s="1">
        <v>342</v>
      </c>
      <c r="C12" s="1">
        <v>360</v>
      </c>
    </row>
    <row r="13" spans="1:3" x14ac:dyDescent="0.25">
      <c r="A13" s="3" t="s">
        <v>12</v>
      </c>
      <c r="B13" s="1">
        <v>25</v>
      </c>
      <c r="C13" s="1">
        <v>27</v>
      </c>
    </row>
    <row r="14" spans="1:3" x14ac:dyDescent="0.25">
      <c r="A14" s="3" t="s">
        <v>13</v>
      </c>
      <c r="B14" s="1">
        <v>149</v>
      </c>
      <c r="C14" s="1">
        <v>156</v>
      </c>
    </row>
    <row r="15" spans="1:3" x14ac:dyDescent="0.25">
      <c r="A15" s="3" t="s">
        <v>14</v>
      </c>
      <c r="B15" s="1">
        <v>24</v>
      </c>
      <c r="C15" s="1">
        <v>24</v>
      </c>
    </row>
    <row r="16" spans="1:3" x14ac:dyDescent="0.25">
      <c r="A16" s="3" t="s">
        <v>15</v>
      </c>
      <c r="B16" s="1">
        <v>130</v>
      </c>
      <c r="C16" s="1">
        <v>139</v>
      </c>
    </row>
    <row r="17" spans="1:3" x14ac:dyDescent="0.25">
      <c r="A17" s="3" t="s">
        <v>16</v>
      </c>
      <c r="B17" s="1">
        <v>14</v>
      </c>
      <c r="C17" s="1">
        <v>14</v>
      </c>
    </row>
    <row r="18" spans="1:3" x14ac:dyDescent="0.25">
      <c r="A18" s="2" t="s">
        <v>17</v>
      </c>
      <c r="B18" s="1">
        <v>366</v>
      </c>
      <c r="C18" s="1">
        <v>431</v>
      </c>
    </row>
    <row r="19" spans="1:3" x14ac:dyDescent="0.25">
      <c r="A19" s="3" t="s">
        <v>18</v>
      </c>
      <c r="B19" s="1">
        <v>8</v>
      </c>
      <c r="C19" s="1">
        <v>9</v>
      </c>
    </row>
    <row r="20" spans="1:3" x14ac:dyDescent="0.25">
      <c r="A20" s="3" t="s">
        <v>19</v>
      </c>
      <c r="B20" s="1">
        <v>10</v>
      </c>
      <c r="C20" s="1">
        <v>11</v>
      </c>
    </row>
    <row r="21" spans="1:3" x14ac:dyDescent="0.25">
      <c r="A21" s="3" t="s">
        <v>20</v>
      </c>
      <c r="B21" s="1">
        <v>36</v>
      </c>
      <c r="C21" s="1">
        <v>39</v>
      </c>
    </row>
    <row r="22" spans="1:3" x14ac:dyDescent="0.25">
      <c r="A22" s="3" t="s">
        <v>21</v>
      </c>
      <c r="B22" s="1">
        <v>181</v>
      </c>
      <c r="C22" s="1">
        <v>231</v>
      </c>
    </row>
    <row r="23" spans="1:3" x14ac:dyDescent="0.25">
      <c r="A23" s="3" t="s">
        <v>22</v>
      </c>
      <c r="B23" s="1">
        <v>131</v>
      </c>
      <c r="C23" s="1">
        <v>141</v>
      </c>
    </row>
    <row r="24" spans="1:3" x14ac:dyDescent="0.25">
      <c r="A24" s="2" t="s">
        <v>23</v>
      </c>
      <c r="B24" s="1">
        <v>65</v>
      </c>
      <c r="C24" s="1">
        <v>67</v>
      </c>
    </row>
    <row r="25" spans="1:3" x14ac:dyDescent="0.25">
      <c r="A25" s="3" t="s">
        <v>24</v>
      </c>
      <c r="B25" s="1">
        <v>20</v>
      </c>
      <c r="C25" s="1">
        <v>22</v>
      </c>
    </row>
    <row r="26" spans="1:3" x14ac:dyDescent="0.25">
      <c r="A26" s="3" t="s">
        <v>25</v>
      </c>
      <c r="B26" s="1">
        <v>4</v>
      </c>
      <c r="C26" s="1">
        <v>4</v>
      </c>
    </row>
    <row r="27" spans="1:3" x14ac:dyDescent="0.25">
      <c r="A27" s="3" t="s">
        <v>26</v>
      </c>
      <c r="B27" s="1">
        <v>4</v>
      </c>
      <c r="C27" s="1">
        <v>4</v>
      </c>
    </row>
    <row r="28" spans="1:3" x14ac:dyDescent="0.25">
      <c r="A28" s="3" t="s">
        <v>27</v>
      </c>
      <c r="B28" s="1">
        <v>4</v>
      </c>
      <c r="C28" s="1">
        <v>4</v>
      </c>
    </row>
    <row r="29" spans="1:3" x14ac:dyDescent="0.25">
      <c r="A29" s="3" t="s">
        <v>28</v>
      </c>
      <c r="B29" s="1">
        <v>12</v>
      </c>
      <c r="C29" s="1">
        <v>12</v>
      </c>
    </row>
    <row r="30" spans="1:3" x14ac:dyDescent="0.25">
      <c r="A30" s="3" t="s">
        <v>29</v>
      </c>
      <c r="B30" s="1">
        <v>5</v>
      </c>
      <c r="C30" s="1">
        <v>5</v>
      </c>
    </row>
    <row r="31" spans="1:3" x14ac:dyDescent="0.25">
      <c r="A31" s="3" t="s">
        <v>30</v>
      </c>
      <c r="B31" s="1">
        <v>12</v>
      </c>
      <c r="C31" s="1">
        <v>12</v>
      </c>
    </row>
    <row r="32" spans="1:3" x14ac:dyDescent="0.25">
      <c r="A32" s="3" t="s">
        <v>31</v>
      </c>
      <c r="B32" s="1">
        <v>3</v>
      </c>
      <c r="C32" s="1">
        <v>3</v>
      </c>
    </row>
    <row r="33" spans="1:3" x14ac:dyDescent="0.25">
      <c r="A33" s="3" t="s">
        <v>32</v>
      </c>
      <c r="B33" s="1">
        <v>1</v>
      </c>
      <c r="C33" s="1">
        <v>1</v>
      </c>
    </row>
    <row r="34" spans="1:3" x14ac:dyDescent="0.25">
      <c r="A34" s="2" t="s">
        <v>33</v>
      </c>
      <c r="B34" s="1">
        <v>23</v>
      </c>
      <c r="C34" s="1">
        <v>23</v>
      </c>
    </row>
    <row r="35" spans="1:3" x14ac:dyDescent="0.25">
      <c r="A35" s="3" t="s">
        <v>34</v>
      </c>
      <c r="B35" s="1">
        <v>9</v>
      </c>
      <c r="C35" s="1">
        <v>9</v>
      </c>
    </row>
    <row r="36" spans="1:3" x14ac:dyDescent="0.25">
      <c r="A36" s="3" t="s">
        <v>35</v>
      </c>
      <c r="B36" s="1">
        <v>5</v>
      </c>
      <c r="C36" s="1">
        <v>5</v>
      </c>
    </row>
    <row r="37" spans="1:3" x14ac:dyDescent="0.25">
      <c r="A37" s="3" t="s">
        <v>36</v>
      </c>
      <c r="B37" s="1">
        <v>9</v>
      </c>
      <c r="C37" s="1">
        <v>9</v>
      </c>
    </row>
    <row r="38" spans="1:3" x14ac:dyDescent="0.25">
      <c r="A38" s="2" t="s">
        <v>37</v>
      </c>
      <c r="B38" s="1">
        <v>380</v>
      </c>
      <c r="C38" s="1">
        <v>460</v>
      </c>
    </row>
    <row r="39" spans="1:3" x14ac:dyDescent="0.25">
      <c r="A39" s="3" t="s">
        <v>38</v>
      </c>
      <c r="B39" s="1">
        <v>20</v>
      </c>
      <c r="C39" s="1">
        <v>24</v>
      </c>
    </row>
    <row r="40" spans="1:3" x14ac:dyDescent="0.25">
      <c r="A40" s="3" t="s">
        <v>39</v>
      </c>
      <c r="B40" s="1">
        <v>20</v>
      </c>
      <c r="C40" s="1">
        <v>25</v>
      </c>
    </row>
    <row r="41" spans="1:3" x14ac:dyDescent="0.25">
      <c r="A41" s="3" t="s">
        <v>40</v>
      </c>
      <c r="B41" s="1">
        <v>3</v>
      </c>
      <c r="C41" s="1">
        <v>3</v>
      </c>
    </row>
    <row r="42" spans="1:3" x14ac:dyDescent="0.25">
      <c r="A42" s="3" t="s">
        <v>41</v>
      </c>
      <c r="B42" s="1">
        <v>320</v>
      </c>
      <c r="C42" s="1">
        <v>390</v>
      </c>
    </row>
    <row r="43" spans="1:3" x14ac:dyDescent="0.25">
      <c r="A43" s="3" t="s">
        <v>42</v>
      </c>
      <c r="B43" s="1">
        <v>17</v>
      </c>
      <c r="C43" s="1">
        <v>18</v>
      </c>
    </row>
    <row r="44" spans="1:3" x14ac:dyDescent="0.25">
      <c r="A44" s="2" t="s">
        <v>43</v>
      </c>
      <c r="B44" s="1">
        <v>32</v>
      </c>
      <c r="C44" s="1">
        <v>39</v>
      </c>
    </row>
    <row r="45" spans="1:3" x14ac:dyDescent="0.25">
      <c r="A45" s="3" t="s">
        <v>44</v>
      </c>
      <c r="B45" s="1">
        <v>18</v>
      </c>
      <c r="C45" s="1">
        <v>23</v>
      </c>
    </row>
    <row r="46" spans="1:3" x14ac:dyDescent="0.25">
      <c r="A46" s="3" t="s">
        <v>45</v>
      </c>
      <c r="B46" s="1">
        <v>1</v>
      </c>
      <c r="C46" s="1">
        <v>1</v>
      </c>
    </row>
    <row r="47" spans="1:3" x14ac:dyDescent="0.25">
      <c r="A47" s="3" t="s">
        <v>46</v>
      </c>
      <c r="B47" s="1">
        <v>10</v>
      </c>
      <c r="C47" s="1">
        <v>11</v>
      </c>
    </row>
    <row r="48" spans="1:3" x14ac:dyDescent="0.25">
      <c r="A48" s="3" t="s">
        <v>47</v>
      </c>
      <c r="B48" s="1">
        <v>3</v>
      </c>
      <c r="C48" s="1">
        <v>4</v>
      </c>
    </row>
    <row r="49" spans="1:3" x14ac:dyDescent="0.25">
      <c r="A49" s="2" t="s">
        <v>48</v>
      </c>
      <c r="B49" s="1">
        <v>375</v>
      </c>
      <c r="C49" s="1">
        <v>466</v>
      </c>
    </row>
    <row r="50" spans="1:3" x14ac:dyDescent="0.25">
      <c r="A50" s="3" t="s">
        <v>49</v>
      </c>
      <c r="B50" s="1">
        <v>22</v>
      </c>
      <c r="C50" s="1">
        <v>31</v>
      </c>
    </row>
    <row r="51" spans="1:3" x14ac:dyDescent="0.25">
      <c r="A51" s="3" t="s">
        <v>50</v>
      </c>
      <c r="B51" s="1">
        <v>33</v>
      </c>
      <c r="C51" s="1">
        <v>41</v>
      </c>
    </row>
    <row r="52" spans="1:3" x14ac:dyDescent="0.25">
      <c r="A52" s="3" t="s">
        <v>51</v>
      </c>
      <c r="B52" s="1">
        <v>14</v>
      </c>
      <c r="C52" s="1">
        <v>16</v>
      </c>
    </row>
    <row r="53" spans="1:3" x14ac:dyDescent="0.25">
      <c r="A53" s="3" t="s">
        <v>52</v>
      </c>
      <c r="B53" s="1">
        <v>9</v>
      </c>
      <c r="C53" s="1">
        <v>9</v>
      </c>
    </row>
    <row r="54" spans="1:3" x14ac:dyDescent="0.25">
      <c r="A54" s="3" t="s">
        <v>53</v>
      </c>
      <c r="B54" s="1">
        <v>13</v>
      </c>
      <c r="C54" s="1">
        <v>13</v>
      </c>
    </row>
    <row r="55" spans="1:3" x14ac:dyDescent="0.25">
      <c r="A55" s="3" t="s">
        <v>54</v>
      </c>
      <c r="B55" s="1">
        <v>7</v>
      </c>
      <c r="C55" s="1">
        <v>11</v>
      </c>
    </row>
    <row r="56" spans="1:3" x14ac:dyDescent="0.25">
      <c r="A56" s="3" t="s">
        <v>55</v>
      </c>
      <c r="B56" s="1">
        <v>3</v>
      </c>
      <c r="C56" s="1">
        <v>3</v>
      </c>
    </row>
    <row r="57" spans="1:3" x14ac:dyDescent="0.25">
      <c r="A57" s="3" t="s">
        <v>56</v>
      </c>
      <c r="B57" s="1">
        <v>186</v>
      </c>
      <c r="C57" s="1">
        <v>241</v>
      </c>
    </row>
    <row r="58" spans="1:3" x14ac:dyDescent="0.25">
      <c r="A58" s="3" t="s">
        <v>57</v>
      </c>
      <c r="B58" s="1">
        <v>39</v>
      </c>
      <c r="C58" s="1">
        <v>46</v>
      </c>
    </row>
    <row r="59" spans="1:3" x14ac:dyDescent="0.25">
      <c r="A59" s="3" t="s">
        <v>58</v>
      </c>
      <c r="B59" s="1">
        <v>14</v>
      </c>
      <c r="C59" s="1">
        <v>18</v>
      </c>
    </row>
    <row r="60" spans="1:3" x14ac:dyDescent="0.25">
      <c r="A60" s="3" t="s">
        <v>59</v>
      </c>
      <c r="B60" s="1">
        <v>3</v>
      </c>
      <c r="C60" s="1">
        <v>3</v>
      </c>
    </row>
    <row r="61" spans="1:3" x14ac:dyDescent="0.25">
      <c r="A61" s="3" t="s">
        <v>60</v>
      </c>
      <c r="B61" s="1">
        <v>32</v>
      </c>
      <c r="C61" s="1">
        <v>34</v>
      </c>
    </row>
    <row r="62" spans="1:3" x14ac:dyDescent="0.25">
      <c r="A62" s="2" t="s">
        <v>61</v>
      </c>
      <c r="B62" s="1">
        <v>39</v>
      </c>
      <c r="C62" s="1">
        <v>40</v>
      </c>
    </row>
    <row r="63" spans="1:3" x14ac:dyDescent="0.25">
      <c r="A63" s="3" t="s">
        <v>62</v>
      </c>
      <c r="B63" s="1">
        <v>12</v>
      </c>
      <c r="C63" s="1">
        <v>12</v>
      </c>
    </row>
    <row r="64" spans="1:3" x14ac:dyDescent="0.25">
      <c r="A64" s="3" t="s">
        <v>63</v>
      </c>
      <c r="B64" s="1">
        <v>6</v>
      </c>
      <c r="C64" s="1">
        <v>6</v>
      </c>
    </row>
    <row r="65" spans="1:3" x14ac:dyDescent="0.25">
      <c r="A65" s="3" t="s">
        <v>64</v>
      </c>
      <c r="B65" s="1">
        <v>9</v>
      </c>
      <c r="C65" s="1">
        <v>9</v>
      </c>
    </row>
    <row r="66" spans="1:3" x14ac:dyDescent="0.25">
      <c r="A66" s="3" t="s">
        <v>65</v>
      </c>
      <c r="B66" s="1">
        <v>5</v>
      </c>
      <c r="C66" s="1">
        <v>6</v>
      </c>
    </row>
    <row r="67" spans="1:3" x14ac:dyDescent="0.25">
      <c r="A67" s="3" t="s">
        <v>66</v>
      </c>
      <c r="B67" s="1">
        <v>7</v>
      </c>
      <c r="C67" s="1">
        <v>7</v>
      </c>
    </row>
    <row r="68" spans="1:3" x14ac:dyDescent="0.25">
      <c r="A68" s="2" t="s">
        <v>67</v>
      </c>
      <c r="B68" s="1">
        <v>4</v>
      </c>
      <c r="C68" s="1">
        <v>5</v>
      </c>
    </row>
    <row r="69" spans="1:3" x14ac:dyDescent="0.25">
      <c r="A69" s="3" t="s">
        <v>68</v>
      </c>
      <c r="B69" s="1">
        <v>2</v>
      </c>
      <c r="C69" s="1">
        <v>2</v>
      </c>
    </row>
    <row r="70" spans="1:3" x14ac:dyDescent="0.25">
      <c r="A70" s="3" t="s">
        <v>69</v>
      </c>
      <c r="B70" s="1">
        <v>2</v>
      </c>
      <c r="C70" s="1">
        <v>3</v>
      </c>
    </row>
    <row r="71" spans="1:3" x14ac:dyDescent="0.25">
      <c r="A71" s="2" t="s">
        <v>70</v>
      </c>
      <c r="B71" s="1">
        <v>228</v>
      </c>
      <c r="C71" s="1">
        <v>255</v>
      </c>
    </row>
    <row r="72" spans="1:3" x14ac:dyDescent="0.25">
      <c r="A72" s="3" t="s">
        <v>71</v>
      </c>
      <c r="B72" s="1">
        <v>13</v>
      </c>
      <c r="C72" s="1">
        <v>14</v>
      </c>
    </row>
    <row r="73" spans="1:3" x14ac:dyDescent="0.25">
      <c r="A73" s="3" t="s">
        <v>72</v>
      </c>
      <c r="B73" s="1">
        <v>10</v>
      </c>
      <c r="C73" s="1">
        <v>11</v>
      </c>
    </row>
    <row r="74" spans="1:3" x14ac:dyDescent="0.25">
      <c r="A74" s="3" t="s">
        <v>73</v>
      </c>
      <c r="B74" s="1">
        <v>16</v>
      </c>
      <c r="C74" s="1">
        <v>16</v>
      </c>
    </row>
    <row r="75" spans="1:3" x14ac:dyDescent="0.25">
      <c r="A75" s="3" t="s">
        <v>74</v>
      </c>
      <c r="B75" s="1">
        <v>8</v>
      </c>
      <c r="C75" s="1">
        <v>12</v>
      </c>
    </row>
    <row r="76" spans="1:3" x14ac:dyDescent="0.25">
      <c r="A76" s="3" t="s">
        <v>75</v>
      </c>
      <c r="B76" s="1">
        <v>37</v>
      </c>
      <c r="C76" s="1">
        <v>39</v>
      </c>
    </row>
    <row r="77" spans="1:3" x14ac:dyDescent="0.25">
      <c r="A77" s="3" t="s">
        <v>76</v>
      </c>
      <c r="B77" s="1">
        <v>130</v>
      </c>
      <c r="C77" s="1">
        <v>143</v>
      </c>
    </row>
    <row r="78" spans="1:3" x14ac:dyDescent="0.25">
      <c r="A78" s="3" t="s">
        <v>77</v>
      </c>
      <c r="B78" s="1">
        <v>5</v>
      </c>
      <c r="C78" s="1">
        <v>7</v>
      </c>
    </row>
    <row r="79" spans="1:3" x14ac:dyDescent="0.25">
      <c r="A79" s="3" t="s">
        <v>78</v>
      </c>
      <c r="B79" s="1">
        <v>9</v>
      </c>
      <c r="C79" s="1">
        <v>13</v>
      </c>
    </row>
    <row r="80" spans="1:3" x14ac:dyDescent="0.25">
      <c r="A80" s="2" t="s">
        <v>79</v>
      </c>
      <c r="B80" s="1">
        <v>129</v>
      </c>
      <c r="C80" s="1">
        <v>154</v>
      </c>
    </row>
    <row r="81" spans="1:3" x14ac:dyDescent="0.25">
      <c r="A81" s="3" t="s">
        <v>80</v>
      </c>
      <c r="B81" s="1">
        <v>58</v>
      </c>
      <c r="C81" s="1">
        <v>71</v>
      </c>
    </row>
    <row r="82" spans="1:3" x14ac:dyDescent="0.25">
      <c r="A82" s="3" t="s">
        <v>81</v>
      </c>
      <c r="B82" s="1">
        <v>6</v>
      </c>
      <c r="C82" s="1">
        <v>6</v>
      </c>
    </row>
    <row r="83" spans="1:3" x14ac:dyDescent="0.25">
      <c r="A83" s="3" t="s">
        <v>82</v>
      </c>
      <c r="B83" s="1">
        <v>12</v>
      </c>
      <c r="C83" s="1">
        <v>14</v>
      </c>
    </row>
    <row r="84" spans="1:3" x14ac:dyDescent="0.25">
      <c r="A84" s="3" t="s">
        <v>83</v>
      </c>
      <c r="B84" s="1">
        <v>6</v>
      </c>
      <c r="C84" s="1">
        <v>7</v>
      </c>
    </row>
    <row r="85" spans="1:3" x14ac:dyDescent="0.25">
      <c r="A85" s="3" t="s">
        <v>84</v>
      </c>
      <c r="B85" s="1">
        <v>24</v>
      </c>
      <c r="C85" s="1">
        <v>27</v>
      </c>
    </row>
    <row r="86" spans="1:3" x14ac:dyDescent="0.25">
      <c r="A86" s="3" t="s">
        <v>85</v>
      </c>
      <c r="B86" s="1">
        <v>23</v>
      </c>
      <c r="C86" s="1">
        <v>29</v>
      </c>
    </row>
    <row r="87" spans="1:3" x14ac:dyDescent="0.25">
      <c r="A87" s="2" t="s">
        <v>86</v>
      </c>
      <c r="B87" s="1">
        <v>40</v>
      </c>
      <c r="C87" s="1">
        <v>44</v>
      </c>
    </row>
    <row r="88" spans="1:3" x14ac:dyDescent="0.25">
      <c r="A88" s="3" t="s">
        <v>87</v>
      </c>
      <c r="B88" s="1">
        <v>25</v>
      </c>
      <c r="C88" s="1">
        <v>27</v>
      </c>
    </row>
    <row r="89" spans="1:3" x14ac:dyDescent="0.25">
      <c r="A89" s="3" t="s">
        <v>88</v>
      </c>
      <c r="B89" s="1">
        <v>2</v>
      </c>
      <c r="C89" s="1">
        <v>2</v>
      </c>
    </row>
    <row r="90" spans="1:3" x14ac:dyDescent="0.25">
      <c r="A90" s="3" t="s">
        <v>89</v>
      </c>
      <c r="B90" s="1">
        <v>5</v>
      </c>
      <c r="C90" s="1">
        <v>5</v>
      </c>
    </row>
    <row r="91" spans="1:3" x14ac:dyDescent="0.25">
      <c r="A91" s="3" t="s">
        <v>90</v>
      </c>
      <c r="B91" s="1">
        <v>2</v>
      </c>
      <c r="C91" s="1">
        <v>2</v>
      </c>
    </row>
    <row r="92" spans="1:3" x14ac:dyDescent="0.25">
      <c r="A92" s="3" t="s">
        <v>91</v>
      </c>
      <c r="B92" s="1">
        <v>3</v>
      </c>
      <c r="C92" s="1">
        <v>5</v>
      </c>
    </row>
    <row r="93" spans="1:3" x14ac:dyDescent="0.25">
      <c r="A93" s="3" t="s">
        <v>92</v>
      </c>
      <c r="B93" s="1">
        <v>3</v>
      </c>
      <c r="C93" s="1">
        <v>3</v>
      </c>
    </row>
    <row r="94" spans="1:3" x14ac:dyDescent="0.25">
      <c r="A94" s="2" t="s">
        <v>93</v>
      </c>
      <c r="B94" s="1">
        <v>222</v>
      </c>
      <c r="C94" s="1">
        <v>267</v>
      </c>
    </row>
    <row r="95" spans="1:3" x14ac:dyDescent="0.25">
      <c r="A95" s="3" t="s">
        <v>94</v>
      </c>
      <c r="B95" s="1">
        <v>15</v>
      </c>
      <c r="C95" s="1">
        <v>23</v>
      </c>
    </row>
    <row r="96" spans="1:3" x14ac:dyDescent="0.25">
      <c r="A96" s="3" t="s">
        <v>95</v>
      </c>
      <c r="B96" s="1">
        <v>2</v>
      </c>
      <c r="C96" s="1">
        <v>2</v>
      </c>
    </row>
    <row r="97" spans="1:3" x14ac:dyDescent="0.25">
      <c r="A97" s="3" t="s">
        <v>96</v>
      </c>
      <c r="B97" s="1">
        <v>74</v>
      </c>
      <c r="C97" s="1">
        <v>85</v>
      </c>
    </row>
    <row r="98" spans="1:3" x14ac:dyDescent="0.25">
      <c r="A98" s="3" t="s">
        <v>97</v>
      </c>
      <c r="B98" s="1">
        <v>2</v>
      </c>
      <c r="C98" s="1">
        <v>2</v>
      </c>
    </row>
    <row r="99" spans="1:3" x14ac:dyDescent="0.25">
      <c r="A99" s="3" t="s">
        <v>98</v>
      </c>
      <c r="B99" s="1">
        <v>25</v>
      </c>
      <c r="C99" s="1">
        <v>26</v>
      </c>
    </row>
    <row r="100" spans="1:3" x14ac:dyDescent="0.25">
      <c r="A100" s="3" t="s">
        <v>99</v>
      </c>
      <c r="B100" s="1">
        <v>72</v>
      </c>
      <c r="C100" s="1">
        <v>91</v>
      </c>
    </row>
    <row r="101" spans="1:3" x14ac:dyDescent="0.25">
      <c r="A101" s="3" t="s">
        <v>100</v>
      </c>
      <c r="B101" s="1">
        <v>5</v>
      </c>
      <c r="C101" s="1">
        <v>5</v>
      </c>
    </row>
    <row r="102" spans="1:3" x14ac:dyDescent="0.25">
      <c r="A102" s="3" t="s">
        <v>101</v>
      </c>
      <c r="B102" s="1">
        <v>20</v>
      </c>
      <c r="C102" s="1">
        <v>24</v>
      </c>
    </row>
    <row r="103" spans="1:3" x14ac:dyDescent="0.25">
      <c r="A103" s="3" t="s">
        <v>102</v>
      </c>
      <c r="B103" s="1">
        <v>7</v>
      </c>
      <c r="C103" s="1">
        <v>9</v>
      </c>
    </row>
    <row r="104" spans="1:3" x14ac:dyDescent="0.25">
      <c r="A104" s="2" t="s">
        <v>103</v>
      </c>
      <c r="B104" s="1">
        <v>72</v>
      </c>
      <c r="C104" s="1">
        <v>89</v>
      </c>
    </row>
    <row r="105" spans="1:3" x14ac:dyDescent="0.25">
      <c r="A105" s="3" t="s">
        <v>104</v>
      </c>
      <c r="B105" s="1">
        <v>5</v>
      </c>
      <c r="C105" s="1">
        <v>5</v>
      </c>
    </row>
    <row r="106" spans="1:3" x14ac:dyDescent="0.25">
      <c r="A106" s="3" t="s">
        <v>105</v>
      </c>
      <c r="B106" s="1">
        <v>20</v>
      </c>
      <c r="C106" s="1">
        <v>29</v>
      </c>
    </row>
    <row r="107" spans="1:3" x14ac:dyDescent="0.25">
      <c r="A107" s="3" t="s">
        <v>106</v>
      </c>
      <c r="B107" s="1">
        <v>5</v>
      </c>
      <c r="C107" s="1">
        <v>7</v>
      </c>
    </row>
    <row r="108" spans="1:3" x14ac:dyDescent="0.25">
      <c r="A108" s="3" t="s">
        <v>107</v>
      </c>
      <c r="B108" s="1">
        <v>8</v>
      </c>
      <c r="C108" s="1">
        <v>10</v>
      </c>
    </row>
    <row r="109" spans="1:3" x14ac:dyDescent="0.25">
      <c r="A109" s="3" t="s">
        <v>108</v>
      </c>
      <c r="B109" s="1">
        <v>3</v>
      </c>
      <c r="C109" s="1">
        <v>4</v>
      </c>
    </row>
    <row r="110" spans="1:3" x14ac:dyDescent="0.25">
      <c r="A110" s="3" t="s">
        <v>109</v>
      </c>
      <c r="B110" s="1">
        <v>2</v>
      </c>
      <c r="C110" s="1">
        <v>2</v>
      </c>
    </row>
    <row r="111" spans="1:3" x14ac:dyDescent="0.25">
      <c r="A111" s="3" t="s">
        <v>110</v>
      </c>
      <c r="B111" s="1">
        <v>4</v>
      </c>
      <c r="C111" s="1">
        <v>6</v>
      </c>
    </row>
    <row r="112" spans="1:3" x14ac:dyDescent="0.25">
      <c r="A112" s="3" t="s">
        <v>111</v>
      </c>
      <c r="B112" s="1">
        <v>7</v>
      </c>
      <c r="C112" s="1">
        <v>8</v>
      </c>
    </row>
    <row r="113" spans="1:3" x14ac:dyDescent="0.25">
      <c r="A113" s="3" t="s">
        <v>112</v>
      </c>
      <c r="B113" s="1">
        <v>10</v>
      </c>
      <c r="C113" s="1">
        <v>10</v>
      </c>
    </row>
    <row r="114" spans="1:3" x14ac:dyDescent="0.25">
      <c r="A114" s="3" t="s">
        <v>113</v>
      </c>
      <c r="B114" s="1">
        <v>8</v>
      </c>
      <c r="C114" s="1">
        <v>8</v>
      </c>
    </row>
    <row r="115" spans="1:3" x14ac:dyDescent="0.25">
      <c r="A115" s="2" t="s">
        <v>114</v>
      </c>
      <c r="B115" s="1">
        <v>12</v>
      </c>
      <c r="C115" s="1">
        <v>12</v>
      </c>
    </row>
    <row r="116" spans="1:3" x14ac:dyDescent="0.25">
      <c r="A116" s="3" t="s">
        <v>115</v>
      </c>
      <c r="B116" s="1">
        <v>8</v>
      </c>
      <c r="C116" s="1">
        <v>8</v>
      </c>
    </row>
    <row r="117" spans="1:3" x14ac:dyDescent="0.25">
      <c r="A117" s="3" t="s">
        <v>116</v>
      </c>
      <c r="B117" s="1">
        <v>4</v>
      </c>
      <c r="C117" s="1">
        <v>4</v>
      </c>
    </row>
    <row r="118" spans="1:3" x14ac:dyDescent="0.25">
      <c r="A118" s="2" t="s">
        <v>117</v>
      </c>
      <c r="B118" s="1">
        <v>11</v>
      </c>
      <c r="C118" s="1">
        <v>14</v>
      </c>
    </row>
    <row r="119" spans="1:3" x14ac:dyDescent="0.25">
      <c r="A119" s="3" t="s">
        <v>118</v>
      </c>
      <c r="B119" s="1">
        <v>8</v>
      </c>
      <c r="C119" s="1">
        <v>10</v>
      </c>
    </row>
    <row r="120" spans="1:3" x14ac:dyDescent="0.25">
      <c r="A120" s="3" t="s">
        <v>119</v>
      </c>
      <c r="B120" s="1">
        <v>3</v>
      </c>
      <c r="C120" s="1">
        <v>4</v>
      </c>
    </row>
    <row r="121" spans="1:3" x14ac:dyDescent="0.25">
      <c r="A121" s="2" t="s">
        <v>120</v>
      </c>
      <c r="B121" s="1">
        <v>244</v>
      </c>
      <c r="C121" s="1">
        <v>277</v>
      </c>
    </row>
    <row r="122" spans="1:3" x14ac:dyDescent="0.25">
      <c r="A122" s="3" t="s">
        <v>121</v>
      </c>
      <c r="B122" s="1">
        <v>3</v>
      </c>
      <c r="C122" s="1">
        <v>4</v>
      </c>
    </row>
    <row r="123" spans="1:3" x14ac:dyDescent="0.25">
      <c r="A123" s="3" t="s">
        <v>122</v>
      </c>
      <c r="B123" s="1">
        <v>61</v>
      </c>
      <c r="C123" s="1">
        <v>74</v>
      </c>
    </row>
    <row r="124" spans="1:3" x14ac:dyDescent="0.25">
      <c r="A124" s="3" t="s">
        <v>123</v>
      </c>
      <c r="B124" s="1">
        <v>6</v>
      </c>
      <c r="C124" s="1">
        <v>7</v>
      </c>
    </row>
    <row r="125" spans="1:3" x14ac:dyDescent="0.25">
      <c r="A125" s="3" t="s">
        <v>124</v>
      </c>
      <c r="B125" s="1">
        <v>27</v>
      </c>
      <c r="C125" s="1">
        <v>30</v>
      </c>
    </row>
    <row r="126" spans="1:3" x14ac:dyDescent="0.25">
      <c r="A126" s="3" t="s">
        <v>125</v>
      </c>
      <c r="B126" s="1">
        <v>71</v>
      </c>
      <c r="C126" s="1">
        <v>75</v>
      </c>
    </row>
    <row r="127" spans="1:3" x14ac:dyDescent="0.25">
      <c r="A127" s="3" t="s">
        <v>126</v>
      </c>
      <c r="B127" s="1">
        <v>49</v>
      </c>
      <c r="C127" s="1">
        <v>59</v>
      </c>
    </row>
    <row r="128" spans="1:3" x14ac:dyDescent="0.25">
      <c r="A128" s="3" t="s">
        <v>127</v>
      </c>
      <c r="B128" s="1">
        <v>27</v>
      </c>
      <c r="C128" s="1">
        <v>28</v>
      </c>
    </row>
    <row r="129" spans="1:3" x14ac:dyDescent="0.25">
      <c r="A129" s="2" t="s">
        <v>128</v>
      </c>
      <c r="B129" s="1">
        <v>2652</v>
      </c>
      <c r="C129" s="1">
        <v>3079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ASC PER REGIONE E PROV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vicepresidente</dc:creator>
  <cp:lastModifiedBy>ASC 10</cp:lastModifiedBy>
  <dcterms:created xsi:type="dcterms:W3CDTF">2017-01-31T13:27:47Z</dcterms:created>
  <dcterms:modified xsi:type="dcterms:W3CDTF">2017-01-31T15:17:12Z</dcterms:modified>
</cp:coreProperties>
</file>