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cepresidente\Desktop\"/>
    </mc:Choice>
  </mc:AlternateContent>
  <bookViews>
    <workbookView xWindow="0" yWindow="0" windowWidth="28800" windowHeight="12435"/>
  </bookViews>
  <sheets>
    <sheet name="iscrizioni non perfezionate" sheetId="2" r:id="rId1"/>
    <sheet name="pivot province vuoto" sheetId="1" r:id="rId2"/>
  </sheets>
  <calcPr calcId="152511"/>
  <pivotCaches>
    <pivotCache cacheId="2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<sst xmlns="http://schemas.openxmlformats.org/spreadsheetml/2006/main" count="3387" uniqueCount="2292">
  <si>
    <t>Etichette di riga</t>
  </si>
  <si>
    <t>Conteggio di Denominazione</t>
  </si>
  <si>
    <t>AG</t>
  </si>
  <si>
    <t>AL</t>
  </si>
  <si>
    <t>AN</t>
  </si>
  <si>
    <t>AP</t>
  </si>
  <si>
    <t>AQ</t>
  </si>
  <si>
    <t>AR</t>
  </si>
  <si>
    <t>AV</t>
  </si>
  <si>
    <t>BA</t>
  </si>
  <si>
    <t>BG</t>
  </si>
  <si>
    <t>BL</t>
  </si>
  <si>
    <t>BN</t>
  </si>
  <si>
    <t>BO</t>
  </si>
  <si>
    <t>BR</t>
  </si>
  <si>
    <t>BS</t>
  </si>
  <si>
    <t>BT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</si>
  <si>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</si>
  <si>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</si>
  <si>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</si>
  <si>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</si>
  <si>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</si>
  <si>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</si>
  <si>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</si>
  <si>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</si>
  <si>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</si>
  <si>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</si>
  <si>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</si>
  <si>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</si>
  <si>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</si>
  <si>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FE</t>
  </si>
  <si>
    <t>FG</t>
  </si>
  <si>
    <t>FI</t>
  </si>
  <si>
    <t>FM</t>
  </si>
  <si>
    <t>FR</t>
  </si>
  <si>
    <t>GE</t>
  </si>
  <si>
    <t>GO</t>
  </si>
  <si>
    <t>KR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</si>
  <si>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</si>
  <si>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</si>
  <si>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</si>
  <si>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</si>
  <si>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</si>
  <si>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</si>
  <si>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</si>
  <si>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</si>
  <si>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</si>
  <si>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</si>
  <si>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</si>
  <si>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</si>
  <si>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</si>
  <si>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</si>
  <si>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</si>
  <si>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</si>
  <si>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</si>
  <si>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</si>
  <si>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</si>
  <si>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</si>
  <si>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</si>
  <si>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</si>
  <si>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</si>
  <si>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</si>
  <si>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</si>
  <si>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PR</t>
  </si>
  <si>
    <t>PT</t>
  </si>
  <si>
    <t>PU</t>
  </si>
  <si>
    <t>PV</t>
  </si>
  <si>
    <t>PZ</t>
  </si>
  <si>
    <t>RA</t>
  </si>
  <si>
    <t>RC</t>
  </si>
  <si>
    <t>RG</t>
  </si>
  <si>
    <t>RI</t>
  </si>
  <si>
    <t>RM</t>
  </si>
  <si>
    <t>RO</t>
  </si>
  <si>
    <t>SA</t>
  </si>
  <si>
    <t>SI</t>
  </si>
  <si>
    <t>SO</t>
  </si>
  <si>
    <t>SP</t>
  </si>
  <si>
    <t>SR</t>
  </si>
  <si>
    <t>SS</t>
  </si>
  <si>
    <t>SU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</si>
  <si>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</si>
  <si>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</si>
  <si>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</si>
  <si>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</si>
  <si>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</si>
  <si>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</si>
  <si>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</si>
  <si>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</si>
  <si>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</si>
  <si>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</si>
  <si>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</si>
  <si>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</si>
  <si>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</si>
  <si>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</si>
  <si>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</si>
  <si>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</si>
  <si>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</si>
  <si>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Totale complessivo</t>
  </si>
  <si>
    <t>Denominazione</t>
  </si>
  <si>
    <t>Cod.Fisc</t>
  </si>
  <si>
    <t>Prov</t>
  </si>
  <si>
    <t>"A.S.D. POLISPORTIVA IBLEA"</t>
  </si>
  <si>
    <t>02885410841</t>
  </si>
  <si>
    <t>A,C.S.D. EURO CLUB</t>
  </si>
  <si>
    <t>92022050840</t>
  </si>
  <si>
    <t>ASSOCIAZIONE SPORTIVA DILETTANTISTICA " UNIVERSITY MARTIAL ARTS"</t>
  </si>
  <si>
    <t>90028520840</t>
  </si>
  <si>
    <t>ASSOCIAZIONE SPORTIVA DILETTANTISTICA TEMPIO DEL FITNESS</t>
  </si>
  <si>
    <t>90030750849</t>
  </si>
  <si>
    <t>CLUB AKRAGAS VILLASETA ASSOCIAZIONE CULTURALE SPORTIVA DILETTANTISTICA</t>
  </si>
  <si>
    <t>93077300841</t>
  </si>
  <si>
    <t>CLUB DEL CENTRO ASSOCIAZIONE CULTURALE SPORTIVA DILETTANTISTICA</t>
  </si>
  <si>
    <t>93077260847</t>
  </si>
  <si>
    <t>CORVO CLUB ASSOCIAZIONE CULTURALE SPORTIVA DILETTANTISTICA</t>
  </si>
  <si>
    <t>93078500845</t>
  </si>
  <si>
    <t>FRIENDS SPORTS CLUB ASSOCIAZIONE CULTURALE SPORTIVA DILETTANTISTCA</t>
  </si>
  <si>
    <t>93073480845</t>
  </si>
  <si>
    <t>GREAT SPORT MUSIC EVENT A.C.S.D.</t>
  </si>
  <si>
    <t>93077870843</t>
  </si>
  <si>
    <t>SBARIU CLUB A.C.S.D. ASSOCIAZIONE CULTURALE SPORTIVA DILETTANTISTICA</t>
  </si>
  <si>
    <t>93074890844</t>
  </si>
  <si>
    <t>ZELIG CLUB ASSOCIAZIONE CULTURALE SPORTIVA DILETTANTISTICA</t>
  </si>
  <si>
    <t>93074920849</t>
  </si>
  <si>
    <t>A.S.D. CRAZY SUB</t>
  </si>
  <si>
    <t>94038090026</t>
  </si>
  <si>
    <t>ASSOCIAZIONE SPORTIVA DILETTANTISTICA BUDOKAI DOJO</t>
  </si>
  <si>
    <t>90025110066</t>
  </si>
  <si>
    <t>DOJO KARATE YUKI ASSOCIAZIONE SPORTIVA DILETTANTISTICA</t>
  </si>
  <si>
    <t>94026180060</t>
  </si>
  <si>
    <t>ASCINOFILIA A.S.D.</t>
  </si>
  <si>
    <t>02727130425</t>
  </si>
  <si>
    <t>ASS.SPORTIVA DILETTANTISTICA ENERGY FITNESS CENTER</t>
  </si>
  <si>
    <t>91029660429</t>
  </si>
  <si>
    <t>PASION SALSERA ASSOCIAZIONE SPORTIVA DILETTANTISTICA</t>
  </si>
  <si>
    <t>92041370427</t>
  </si>
  <si>
    <t>ROSA DEI VENTI ASSOCIAZIONE SPORTIVA DILETTANTISTICA</t>
  </si>
  <si>
    <t>02230900421</t>
  </si>
  <si>
    <t>SPORT ADVENTURE TEAM A.S.D.</t>
  </si>
  <si>
    <t>02702350428</t>
  </si>
  <si>
    <t>ASSOCIAZIONE SPORTIVA DILETTANTISTICA ALMA NEGRA</t>
  </si>
  <si>
    <t>02228210445</t>
  </si>
  <si>
    <t>A.S.D. "BLUEBELL"</t>
  </si>
  <si>
    <t>93091540661</t>
  </si>
  <si>
    <t>ASD THE SOUL FLIES ACCADEMY DANCE</t>
  </si>
  <si>
    <t>90045000669</t>
  </si>
  <si>
    <t>ASSOCIAZIONE SPORTIVA DILETTANTISTICA CONTROVENTO</t>
  </si>
  <si>
    <t>90047960662</t>
  </si>
  <si>
    <t>AIDA ACCADEMIA ITALIANA DANZA ARABA ASSOCIAZIONE SPORTIVA DILETTANTISTICA</t>
  </si>
  <si>
    <t>02170860569</t>
  </si>
  <si>
    <t>PJ DANCE SCHOOL A.S.D.</t>
  </si>
  <si>
    <t>92085360516</t>
  </si>
  <si>
    <t>A.S.D. COMUNALE "SANTA FILOMENA"</t>
  </si>
  <si>
    <t>92075720646</t>
  </si>
  <si>
    <t>A.S.D. INDIRA WELLNESS</t>
  </si>
  <si>
    <t>90018970641</t>
  </si>
  <si>
    <t>ASD CALIFORNIA GYM</t>
  </si>
  <si>
    <t>02926140647</t>
  </si>
  <si>
    <t>ASD FIT &amp; WELNESS EVO</t>
  </si>
  <si>
    <t>92097380643</t>
  </si>
  <si>
    <t>ASD PLANET MAX</t>
  </si>
  <si>
    <t>92097340647</t>
  </si>
  <si>
    <t>ASSOCIAZIONE SPORTIVA DILETTANTISTICA AES ITALIA "STARZA"</t>
  </si>
  <si>
    <t>92076500641</t>
  </si>
  <si>
    <t>BODYART A.S.D.</t>
  </si>
  <si>
    <t>92101610647</t>
  </si>
  <si>
    <t>HIGH MOVIN' ASS.NE POLISPORTIVA CULTURALE DILETTANTISTICA</t>
  </si>
  <si>
    <t>94045120659</t>
  </si>
  <si>
    <t>A.S.D. CALCIOMANIA</t>
  </si>
  <si>
    <t>06508340723</t>
  </si>
  <si>
    <t>A.S.D. CAPURSELLO</t>
  </si>
  <si>
    <t>07193250722</t>
  </si>
  <si>
    <t>A.S.D. DANCE REVOLUTION BARI</t>
  </si>
  <si>
    <t>93425990723</t>
  </si>
  <si>
    <t>A.S.D. DANCE TEAM BARI</t>
  </si>
  <si>
    <t>93404260726</t>
  </si>
  <si>
    <t>A.S.D. FIGHTERS &amp; FITNESS TEAM MONTRONE</t>
  </si>
  <si>
    <t>93469920727</t>
  </si>
  <si>
    <t>A.S.D. FUTSAL CAPURSO</t>
  </si>
  <si>
    <t>07379790723</t>
  </si>
  <si>
    <t>A.S.D. HOLLYWOOD DANCE MONOPOLI</t>
  </si>
  <si>
    <t>93312660728</t>
  </si>
  <si>
    <t>ASSOCIAZIONE CULTURALE SPORTIVA DILETTANTISTICA "ACCADEMIA DEI TALENTI"-RUVO DI PUGLIA</t>
  </si>
  <si>
    <t>93455120720</t>
  </si>
  <si>
    <t>ASSOCIAZIONE CULTURALE SPORTIVA DILETTANTISTICA ''NUMERO UNO MOLFETTA''</t>
  </si>
  <si>
    <t>93429460723</t>
  </si>
  <si>
    <t>ASSOCIAZIONE SPORTIVA DILETTANTISTICA "TEAM PUGLIA BITRITTO"</t>
  </si>
  <si>
    <t>93464140727</t>
  </si>
  <si>
    <t>ASSOCIAZIONE SPORTIVA DILETTANTISTICA HOLLYVOOD DANCE VITO E LUCIA</t>
  </si>
  <si>
    <t>93398510722</t>
  </si>
  <si>
    <t>ASSOCIAZIONE SPORTIVA DILETTANTISTICA LIVING DANCING</t>
  </si>
  <si>
    <t>93482240723</t>
  </si>
  <si>
    <t>ESPERIA NUOTO SRL - SSD</t>
  </si>
  <si>
    <t>07940530723</t>
  </si>
  <si>
    <t>IN MOVIMENTO A.S.D.</t>
  </si>
  <si>
    <t>07958530722</t>
  </si>
  <si>
    <t>A.S.D. TOP TEAM FIGHTING BERGAMO</t>
  </si>
  <si>
    <t>95195850169</t>
  </si>
  <si>
    <t>R'N'B DANCEFIT&amp;TROPICAL ASD</t>
  </si>
  <si>
    <t>91052600169</t>
  </si>
  <si>
    <t>STUDIO DANZA CARAVAGGIO 2025 ASD</t>
  </si>
  <si>
    <t>93049840163</t>
  </si>
  <si>
    <t>SUNFHUK MUAY THAI ASSOCIAZIONE SPORTIVA DILETTANTISTICA</t>
  </si>
  <si>
    <t>04003810167</t>
  </si>
  <si>
    <t>TIELLE DOG A.S.D.</t>
  </si>
  <si>
    <t>04283040162</t>
  </si>
  <si>
    <t>KARATE SHOTOKAN DOLOMITI ASD</t>
  </si>
  <si>
    <t>93023690253</t>
  </si>
  <si>
    <t>ASD FRIEND'S</t>
  </si>
  <si>
    <t>01669780627</t>
  </si>
  <si>
    <t>ASSOCIAZIONE SPORTIVA DILETTANTISTICA "DHARMA GYM CLUB"</t>
  </si>
  <si>
    <t>92058410629</t>
  </si>
  <si>
    <t>ASSOCIAZIONE SPORTIVA DILETTANTISTICA EXPLORER CLAN</t>
  </si>
  <si>
    <t>92060500623</t>
  </si>
  <si>
    <t>ASSOCIAZIONE SPORTIVA DILETTANTISTICA SOCIAL ACADEMY</t>
  </si>
  <si>
    <t>92074500627</t>
  </si>
  <si>
    <t>CACCIATORI E SPORT VARI ASSOCIAZIONE SPORTIVA DILETTANTISTICA</t>
  </si>
  <si>
    <t>92021260622</t>
  </si>
  <si>
    <t>A.S. DILETTANTISTICA S.K.C. SHOTOKAN KARATE COMBAT</t>
  </si>
  <si>
    <t>03304401205</t>
  </si>
  <si>
    <t>A.S.D. A.P.S. AKSA-DO</t>
  </si>
  <si>
    <t>91399790376</t>
  </si>
  <si>
    <t>A.S.D. AROUND THE WOD</t>
  </si>
  <si>
    <t>91398490374</t>
  </si>
  <si>
    <t>ABI TEAM KRAV MAGA A.S.D.</t>
  </si>
  <si>
    <t>91392170378</t>
  </si>
  <si>
    <t>ASD CROSSFIT SAN LAZZARO</t>
  </si>
  <si>
    <t>91388510371</t>
  </si>
  <si>
    <t>BLUAPNEA ASSOCIAZIONE SPORTIVA DILETTANTISTICA</t>
  </si>
  <si>
    <t>91340240372</t>
  </si>
  <si>
    <t>MOTO CLUB RONDONE ASSOCIAZIONE SPORTIVA DILETTANTISTICA</t>
  </si>
  <si>
    <t>91386610371</t>
  </si>
  <si>
    <t>NEW MUSOKAN - ASS. CULTURALE E SPORTIVO-DILETTANTISTICA</t>
  </si>
  <si>
    <t>92031470377</t>
  </si>
  <si>
    <t>OLD WEST BABY FARM ASSOCIAZIONE SPORTIVA DILETTANTISTICA</t>
  </si>
  <si>
    <t>03068071202</t>
  </si>
  <si>
    <t>OPERAZIONE FIGHT ASSOCIAZIONE SPORTIVA DILETTANTISTICA</t>
  </si>
  <si>
    <t>91362670373</t>
  </si>
  <si>
    <t>ASSOCIAZIONE SPORTIVA DILETTANTISTICA NEW VOLLEY TORRE</t>
  </si>
  <si>
    <t>91050970747</t>
  </si>
  <si>
    <t>BLACK PANTER AIKIDO UESHIBA ASSOCIAZIONE SPORTIVA DILETTANTISTICA</t>
  </si>
  <si>
    <t>91084470748</t>
  </si>
  <si>
    <t>CENTRO SPORTIVO IUNCO A.S.D.</t>
  </si>
  <si>
    <t>91060460747</t>
  </si>
  <si>
    <t>G.S. DANCE ACADEMY A.S.D.</t>
  </si>
  <si>
    <t>91080050742</t>
  </si>
  <si>
    <t>MONDO FITNESS ASSOCIAZIONE SPORTIVA DILETTANTISTICA</t>
  </si>
  <si>
    <t>02454410743</t>
  </si>
  <si>
    <t>NEW PERFORMANCE ASSOCIAZIONE SPORTIVA DILETTANTISTICA</t>
  </si>
  <si>
    <t>90047250742</t>
  </si>
  <si>
    <t>ARABESQUE - ASSOCIAZIONE SPORTIVA DILETTANTISTICA</t>
  </si>
  <si>
    <t>93027150171</t>
  </si>
  <si>
    <t>ASD JU JITSU ARTE E CULT BUSHIDO</t>
  </si>
  <si>
    <t>03428770170</t>
  </si>
  <si>
    <t>MUSASHI KARATE CLUB</t>
  </si>
  <si>
    <t>98070400175</t>
  </si>
  <si>
    <t>NATIONAL FOOTBALL ACADEMY A.S.D.</t>
  </si>
  <si>
    <t>03966070983</t>
  </si>
  <si>
    <t>PONYCLUB GNOMI ASSOCIAZIONE SPORTIVA DILETTANTISTICA E DI PROMOZIONE SOCIALE</t>
  </si>
  <si>
    <t>96033220177</t>
  </si>
  <si>
    <t>PREMIUM TENNIS ASS.SPORTIVA DILETTANTISTICA</t>
  </si>
  <si>
    <t>03613610983</t>
  </si>
  <si>
    <t>SCHIAVO ELENA-IL RUBINO</t>
  </si>
  <si>
    <t>97012170177</t>
  </si>
  <si>
    <t>A.S.D. HOLLYWOOD DANCE CANOSA</t>
  </si>
  <si>
    <t>90102550721</t>
  </si>
  <si>
    <t>A.S.D. VLS SPORTING</t>
  </si>
  <si>
    <t>90107440720</t>
  </si>
  <si>
    <t>ASSOCIAZIONE CULTURALE SPORTIVA DILETTANTISTICA" ACCADEMIA DEI TALENTI-ANDRIA"</t>
  </si>
  <si>
    <t>90101770726</t>
  </si>
  <si>
    <t>ASSOCIAZIONE SPORTIVA DILETTANTISTICA HOLLYWOOD DANCE ALMA</t>
  </si>
  <si>
    <t>90098780720</t>
  </si>
  <si>
    <t>ASSOCIAZIONE SPORTIVA DILETTANTISTICA LION DANCE</t>
  </si>
  <si>
    <t>92068300729</t>
  </si>
  <si>
    <t>ASSOCIAZIONE SPORTIVA DILETTANTISTICA PRO KOMBAT BARLETTA</t>
  </si>
  <si>
    <t>90102060721</t>
  </si>
  <si>
    <t>ASSOCIAZIONE SPORTIVA DILETTANTISTICA PRO KOMBAT CANOSA</t>
  </si>
  <si>
    <t>90102090728</t>
  </si>
  <si>
    <t>A.S.D. BALLO BRESSANONE</t>
  </si>
  <si>
    <t>90044590215</t>
  </si>
  <si>
    <t>ATENAS A.S.D.</t>
  </si>
  <si>
    <t>94125660210</t>
  </si>
  <si>
    <t>LANGUAGE &amp; CARDIO FITNESS ASSOCIAZIONE SPORTIVA DILETTANTISTICA</t>
  </si>
  <si>
    <t>94110650218</t>
  </si>
  <si>
    <t>PROMODANZA TRENTINO ALTO ADIGE ASD</t>
  </si>
  <si>
    <t>94140840219</t>
  </si>
  <si>
    <t>A.S.D. BATTAGLIA</t>
  </si>
  <si>
    <t>03165810924</t>
  </si>
  <si>
    <t>ASD CAMINANDO EL TANGO</t>
  </si>
  <si>
    <t>92198840925</t>
  </si>
  <si>
    <t>ASSOCIAZIONE SPORTIVA DILETTANTISTICA KIDZONE CAGLIARI</t>
  </si>
  <si>
    <t>92247360925</t>
  </si>
  <si>
    <t>ASSOCIAZIONE SPORTIVA DILETTANTISTICA SCUOLA INTERIORE</t>
  </si>
  <si>
    <t>92015530923</t>
  </si>
  <si>
    <t>FORMA FISICA CLUB</t>
  </si>
  <si>
    <t>92045810923</t>
  </si>
  <si>
    <t>NOYELEH DANZE ACADEMY ASD</t>
  </si>
  <si>
    <t>92227420921</t>
  </si>
  <si>
    <t>"A.S.D. AMICI DEL MARE"</t>
  </si>
  <si>
    <t>91052850707</t>
  </si>
  <si>
    <t>A.S.D. LUPETTI</t>
  </si>
  <si>
    <t>91051430709</t>
  </si>
  <si>
    <t>"ASSOCIAZIONE SPORTIVA DILETTANTISTICA OLYMPIA"</t>
  </si>
  <si>
    <t>95018500611</t>
  </si>
  <si>
    <t>A.S.D. AREA 51 FITNESS VILLAGE</t>
  </si>
  <si>
    <t>93101170616</t>
  </si>
  <si>
    <t>A.S.D. ATLANTIDE CARLOS NUOTO</t>
  </si>
  <si>
    <t>03763710617</t>
  </si>
  <si>
    <t>A.S.D. MARTE</t>
  </si>
  <si>
    <t>04071430617</t>
  </si>
  <si>
    <t>A.S.D. TIGER'S STYLE - TEAM IODICE</t>
  </si>
  <si>
    <t>93103440611</t>
  </si>
  <si>
    <t>ASD CLUB COLLI TIFATINI</t>
  </si>
  <si>
    <t>93100030613</t>
  </si>
  <si>
    <t>ASD COMPAGNIA DEL SABOR</t>
  </si>
  <si>
    <t>93100040612</t>
  </si>
  <si>
    <t>ASD ITALIAN DANCE MASTERS CHOREOGRAPHIC TEAM</t>
  </si>
  <si>
    <t>04190090615</t>
  </si>
  <si>
    <t>ASSOCIAZIONE DILETTANTISTICA SPORTIVA S.W.A.T. CV</t>
  </si>
  <si>
    <t>90044520618</t>
  </si>
  <si>
    <t>ASSOCIAZIONE SPORTIVA "BE AKTIVE CLUB"</t>
  </si>
  <si>
    <t>93093510613</t>
  </si>
  <si>
    <t>ASSOCIAZIONE SPORTIVA DILETTANTISTICA DANCE WITH ME</t>
  </si>
  <si>
    <t>90036100619</t>
  </si>
  <si>
    <t>ASSOCIAZIONE SPORTIVA DILETTANTISTICA GIUSY DANCE</t>
  </si>
  <si>
    <t>93095260613</t>
  </si>
  <si>
    <t>ASSOCIAZIONE SPORTIVA DILETTANTISTICA KIOKAI KARATE</t>
  </si>
  <si>
    <t>93107170610</t>
  </si>
  <si>
    <t>ASSOCIAZIONE SPORTIVA DILETTANTISTICA POPEYE FITNESS CLUB</t>
  </si>
  <si>
    <t>95014090617</t>
  </si>
  <si>
    <t>ASSOCIAZIONE VILLA SPORT</t>
  </si>
  <si>
    <t>90029710614</t>
  </si>
  <si>
    <t>CENTRO STUDI DANZA IL CALICANTO A.S.D.</t>
  </si>
  <si>
    <t>93082130613</t>
  </si>
  <si>
    <t>E-LIFE - ASSOCIAZIOONE SPORTIVA DILETTANTISTICA</t>
  </si>
  <si>
    <t>90045880615</t>
  </si>
  <si>
    <t>ENERGY E SPORT ASSOCIAZIONE SPORTIVA DILETTANTISTICA</t>
  </si>
  <si>
    <t>95018470617</t>
  </si>
  <si>
    <t>GORA WELLNESS SSD S.R.L.</t>
  </si>
  <si>
    <t>04129630614</t>
  </si>
  <si>
    <t>IMPERIAL AVERSA SSD RL</t>
  </si>
  <si>
    <t>04254350616</t>
  </si>
  <si>
    <t>LA PINETINA</t>
  </si>
  <si>
    <t>03024550612</t>
  </si>
  <si>
    <t>MOVIDA CLUB ASSOCIAZIONE SPORTIVA DILETTANTISTICA</t>
  </si>
  <si>
    <t>03547460612</t>
  </si>
  <si>
    <t>SPACE GYM SOCIETA' SPORTIVA DILETTANTISTICA A R.L.</t>
  </si>
  <si>
    <t>04085180612</t>
  </si>
  <si>
    <t>"14? RRAO -ASSOCIAZIONE SPORTIVA DILETTANTISTICA"</t>
  </si>
  <si>
    <t>90035790691</t>
  </si>
  <si>
    <t>"REVOLUTION LAB - ASSOCIAZIONE SPORTIVA DILETTANTISTICA"</t>
  </si>
  <si>
    <t>90035550699</t>
  </si>
  <si>
    <t>A.S.D. PODISTICA SAN SALVO</t>
  </si>
  <si>
    <t>92023190694</t>
  </si>
  <si>
    <t>ASD CINOTECNICA FRANCAVILLA AL MARE</t>
  </si>
  <si>
    <t>93053830696</t>
  </si>
  <si>
    <t>ASSOCIAZIONE SPORTIVA DILETTANTISTICA MOMO</t>
  </si>
  <si>
    <t>02295710699</t>
  </si>
  <si>
    <t>ASSOCIAZIONE SPORTIVA DILETTANTISTICA UNIVERSO ABRUZZO</t>
  </si>
  <si>
    <t>02185570690</t>
  </si>
  <si>
    <t>ATENEO ABRUZZO DANZA ASD</t>
  </si>
  <si>
    <t>93056580694</t>
  </si>
  <si>
    <t>FERRARI ASSOCIAZIONE SPORTIVA DILETTANTISTICA</t>
  </si>
  <si>
    <t>02611550696</t>
  </si>
  <si>
    <t>ASSOCIAZIONE SPORTIVA DILETTANTISTICA "IMPETUS LAB"</t>
  </si>
  <si>
    <t>97798890584</t>
  </si>
  <si>
    <t>ASSOCIAZIONE SPORTIVA DILETTANTISTICA SANTA CATERINA VILLARMOSA 2016</t>
  </si>
  <si>
    <t>92065250851</t>
  </si>
  <si>
    <t>ASSOCIAZIONE SPORTIVA DILETTANTISTICA E CULTURALE HAT &amp; HORN</t>
  </si>
  <si>
    <t>90055870043</t>
  </si>
  <si>
    <t>GRUPPO AEROMODELLISTI "ALI SUL PO" ASSOCIAZIONE SPORTIVA DILETTANTISTICA</t>
  </si>
  <si>
    <t>95025400045</t>
  </si>
  <si>
    <t>SOCIETA' SPORTIVA DILETTANTISTICA DVOE S.R.L.</t>
  </si>
  <si>
    <t>03730440041</t>
  </si>
  <si>
    <t>YOGA CHE PASSIONE ASD</t>
  </si>
  <si>
    <t>96094200043</t>
  </si>
  <si>
    <t>A.S.D. BURRACO BACCH</t>
  </si>
  <si>
    <t>95116560137</t>
  </si>
  <si>
    <t>ASD POLISPORTIVA ANDRATESE APS</t>
  </si>
  <si>
    <t>03566200139</t>
  </si>
  <si>
    <t>FIRE CLUB ASSOCIAZIONE SPORTIVA DILETTANTISTICA APS</t>
  </si>
  <si>
    <t>03694420138</t>
  </si>
  <si>
    <t>POLISPORTIVA CFCACADEMY SOCIETA' SPORTIVA DILETTANTISTICA A R.L.</t>
  </si>
  <si>
    <t>03734120136</t>
  </si>
  <si>
    <t>FUNAKOSHI RYU KARATE KICKBOXING DIFESA PERSONALE ASD</t>
  </si>
  <si>
    <t>91037280194</t>
  </si>
  <si>
    <t>MASTER GYM SOCIETA' SPORTIVA DILETTANTISTICA A RESPONSABILITA' LIMITATA</t>
  </si>
  <si>
    <t>07802070966</t>
  </si>
  <si>
    <t>VOLARE-ASSOCIAZIONE SPORTIVA DILETTANTISTICA</t>
  </si>
  <si>
    <t>93059550199</t>
  </si>
  <si>
    <t>WUKA KWF ITALIA &amp; D.A. ASD</t>
  </si>
  <si>
    <t>01596530194</t>
  </si>
  <si>
    <t>" A.S.D. EUROSLOT "</t>
  </si>
  <si>
    <t>97039170788</t>
  </si>
  <si>
    <t>" CIRCOLO SANTA LUCIA "</t>
  </si>
  <si>
    <t>94026270788</t>
  </si>
  <si>
    <t>"A.S.D. CIRCOLO SPORTIVO ROMANO"</t>
  </si>
  <si>
    <t>97029620784</t>
  </si>
  <si>
    <t>"A.S.DILETTANTISTICA ZANZI BAR "</t>
  </si>
  <si>
    <t>94025020788</t>
  </si>
  <si>
    <t>"CENTURION DECIMA LEGIO" ASD</t>
  </si>
  <si>
    <t>97033360781</t>
  </si>
  <si>
    <t>A.S.D FRASERY CLUB</t>
  </si>
  <si>
    <t>97038860785</t>
  </si>
  <si>
    <t>A.S.D. "CLIMBOULDER"</t>
  </si>
  <si>
    <t>98104560788</t>
  </si>
  <si>
    <t>A.S.D. BROS GYM</t>
  </si>
  <si>
    <t>98104510783</t>
  </si>
  <si>
    <t>A.S.D. CIRCOLO DEGLI AMICI</t>
  </si>
  <si>
    <t>97032650786</t>
  </si>
  <si>
    <t>A.S.D. CORPUS</t>
  </si>
  <si>
    <t>96036840781</t>
  </si>
  <si>
    <t>A.S.D. CORPUS GYM SCALEA</t>
  </si>
  <si>
    <t>96027480787</t>
  </si>
  <si>
    <t>A.S.D. E CULTURALE CLUB DANTE</t>
  </si>
  <si>
    <t>98109870786</t>
  </si>
  <si>
    <t>A.S.D. E CULTURALE FZ SERVICE</t>
  </si>
  <si>
    <t>98112570787</t>
  </si>
  <si>
    <t>A.S.D. E CULTURALE ODYSSEA</t>
  </si>
  <si>
    <t>98116150784</t>
  </si>
  <si>
    <t>A.S.D. E CULTURALE RISTO CLUB</t>
  </si>
  <si>
    <t>98116980784</t>
  </si>
  <si>
    <t>A.S.D. LA CASA DEL FITNESS</t>
  </si>
  <si>
    <t>96038650782</t>
  </si>
  <si>
    <t>A.S.D. LA STELLA DEL SUD</t>
  </si>
  <si>
    <t>94023670782</t>
  </si>
  <si>
    <t>A.S.D. L'ARTE DEL MOVIMENTO</t>
  </si>
  <si>
    <t>94032640784</t>
  </si>
  <si>
    <t>A.S.D. LUPACCHIOTTO 2.0</t>
  </si>
  <si>
    <t>98121790780</t>
  </si>
  <si>
    <t>A.S.D. OFFICINA DEL MOVIMENTO</t>
  </si>
  <si>
    <t>97032730786</t>
  </si>
  <si>
    <t>A.S.D. PARADISE OF THE DANCE</t>
  </si>
  <si>
    <t>97030830786</t>
  </si>
  <si>
    <t>A.S.D. PASION CARIBE DANCE SCHOOL</t>
  </si>
  <si>
    <t>96041440783</t>
  </si>
  <si>
    <t>A.S.D. POLISPORTIVA LUNGRO</t>
  </si>
  <si>
    <t>03448800783</t>
  </si>
  <si>
    <t>A.S.D.FRIENDLY</t>
  </si>
  <si>
    <t>94025730782</t>
  </si>
  <si>
    <t>ASD MUSCLE &amp; FITNESS</t>
  </si>
  <si>
    <t>96030290785</t>
  </si>
  <si>
    <t>ASD YOGA ANANDA</t>
  </si>
  <si>
    <t>98119820789</t>
  </si>
  <si>
    <t>ASSOCIAZIONE DILETTANTISTICA E CULTURALE "BORGO E SAPORI"</t>
  </si>
  <si>
    <t>98115640785</t>
  </si>
  <si>
    <t>ASSOCIAZIONE SPORTIVA DILETTANTISTICA "CIRCOLO LA TAVERNA"</t>
  </si>
  <si>
    <t>97028450787</t>
  </si>
  <si>
    <t>ASSOCIAZIONE SPORTIVA DILETTANTISTICA "PALESTRA ARETE'"</t>
  </si>
  <si>
    <t>97019150784</t>
  </si>
  <si>
    <t>ASSOCIAZIONE SPORTIVA DILETTANTISTICA "PLANET FTNESS"</t>
  </si>
  <si>
    <t>98080540788</t>
  </si>
  <si>
    <t>ASSOCIAZIONE SPORTIVA DILETTANTISTICA "POLISPORTIVA OLIMPIA"</t>
  </si>
  <si>
    <t>96018610780</t>
  </si>
  <si>
    <t>ASSOCIAZIONE SPORTIVA DILETTANTISTICA CLUB DEL CENTRO</t>
  </si>
  <si>
    <t>94024170782</t>
  </si>
  <si>
    <t>ASSOCIAZIONE SPORTIVA DILETTANTISTICA E DI PROMOZIONE SOCIALE IL GOCCETTO</t>
  </si>
  <si>
    <t>98119660789</t>
  </si>
  <si>
    <t>ASSOCIAZIONE SPORTIVA DILETTANTISTICA ENDURO POLLINO</t>
  </si>
  <si>
    <t>03401330786</t>
  </si>
  <si>
    <t>ASSOCIAZIONE SPORTIVA DILETTANTISTICA EUROGYM</t>
  </si>
  <si>
    <t>98105360782</t>
  </si>
  <si>
    <t>ASSOCIAZIONE SPORTIVA DILETTANTISTICA H2O 2</t>
  </si>
  <si>
    <t>98090670781</t>
  </si>
  <si>
    <t>ASSOCIAZIONE SPORTIVA DILETTANTISTICA IL BELLO DELLE DONNE</t>
  </si>
  <si>
    <t>03227120783</t>
  </si>
  <si>
    <t>ASSOCIAZIONE SPORTIVA DILETTANTISTICA PIANETA POSTURA</t>
  </si>
  <si>
    <t>96037140785</t>
  </si>
  <si>
    <t>ASSOCIAZIONE SPORTIVA DILETTANTISTICA PROMENADE</t>
  </si>
  <si>
    <t>98113760783</t>
  </si>
  <si>
    <t>ASSOCIAZIONE SPORTIVA DILETTANTISTICA REAL SAN FILI</t>
  </si>
  <si>
    <t>98114710787</t>
  </si>
  <si>
    <t>ASSOCIAZIONE SPORTIVA DILETTANTISTICA SPORT ACADEMY</t>
  </si>
  <si>
    <t>98108680780</t>
  </si>
  <si>
    <t>CENTRO FITNESS " VINCENT "</t>
  </si>
  <si>
    <t>97009720786</t>
  </si>
  <si>
    <t>CIRCOLO GA.GA.</t>
  </si>
  <si>
    <t>97031620780</t>
  </si>
  <si>
    <t>CLUB JOLLI</t>
  </si>
  <si>
    <t>94029780783</t>
  </si>
  <si>
    <t>LA TORRE</t>
  </si>
  <si>
    <t>97028620785</t>
  </si>
  <si>
    <t>LONGOBARDA ASSOCIAZIONE SPORTIVA DILETTANTISTICA RICREATIVA CULTURALE</t>
  </si>
  <si>
    <t>98115130787</t>
  </si>
  <si>
    <t>SPORT IS LIFE</t>
  </si>
  <si>
    <t>97034680781</t>
  </si>
  <si>
    <t>" MASTER CLUB "</t>
  </si>
  <si>
    <t>91015050874</t>
  </si>
  <si>
    <t>"A.S.D. CALCIO GRAVINA-SAN PAOLO"</t>
  </si>
  <si>
    <t>93190050877</t>
  </si>
  <si>
    <t>"MASTER FIT EVENTS A.S.D."</t>
  </si>
  <si>
    <t>93191460877</t>
  </si>
  <si>
    <t>A S D LEVER</t>
  </si>
  <si>
    <t>93218560873</t>
  </si>
  <si>
    <t>A.S.D. ASSOCIAZIONE SPORTIVA DILETTANTISTICA VISION</t>
  </si>
  <si>
    <t>93218770878</t>
  </si>
  <si>
    <t>A.S.D. ENERGY LIFE</t>
  </si>
  <si>
    <t>93211140871</t>
  </si>
  <si>
    <t>A.S.D. JEUNESSE</t>
  </si>
  <si>
    <t>93154380872</t>
  </si>
  <si>
    <t>A.S.D. OLIMPIA SOCCER</t>
  </si>
  <si>
    <t>93205470870</t>
  </si>
  <si>
    <t>A.S.D. OLIMPICLUB CATANIA</t>
  </si>
  <si>
    <t>93201810871</t>
  </si>
  <si>
    <t>A.S.D. POL.BASKET CALTAGIRONE</t>
  </si>
  <si>
    <t>91024000878</t>
  </si>
  <si>
    <t>A.S.D. SICILIA INSIDE ORGANIZATION</t>
  </si>
  <si>
    <t>90060790871</t>
  </si>
  <si>
    <t>A.S.D. TRAINING CLUB</t>
  </si>
  <si>
    <t>93118500870</t>
  </si>
  <si>
    <t>A.S.D.C.T. TROPICAL STYLE</t>
  </si>
  <si>
    <t>04075870875</t>
  </si>
  <si>
    <t>ASD L'ACCADEMIA DEL CARIBE S.F.L.</t>
  </si>
  <si>
    <t>93183550875</t>
  </si>
  <si>
    <t>ASD PROCALCIO -SICILIA</t>
  </si>
  <si>
    <t>93203110874</t>
  </si>
  <si>
    <t>ASS. SPORT. DILET. SPORTING EUBEA</t>
  </si>
  <si>
    <t>91019820876</t>
  </si>
  <si>
    <t>ASSOCIAZIONE SPORTIVA DILETTANTISTICA</t>
  </si>
  <si>
    <t>04305690879</t>
  </si>
  <si>
    <t>ASSOCIAZIONE SPORTIVA DILETTANTISTICA "FREE DANCE"</t>
  </si>
  <si>
    <t>91018880871</t>
  </si>
  <si>
    <t>ASSOCIAZIONE SPORTIVA DILETTANTISTICA "VANY SPORT"</t>
  </si>
  <si>
    <t>90055170873</t>
  </si>
  <si>
    <t>ASSOCIAZIONE SPORTIVA DILETTANTISTICA A.S.D. NEW UNIVERSE DANCE</t>
  </si>
  <si>
    <t>93191420871</t>
  </si>
  <si>
    <t>ASSOCIAZIONE SPORTIVA DILETTANTISTICA ACI SPORTING DANCE</t>
  </si>
  <si>
    <t>90048090873</t>
  </si>
  <si>
    <t>ASSOCIAZIONE SPORTIVA DILETTANTISTICA CULTURALE CENTRO STUDIO DANZA</t>
  </si>
  <si>
    <t>93215700878</t>
  </si>
  <si>
    <t>ASSOCIAZIONE SPORTIVA DILETTANTISTICA ESCUELA DE BAILO LATINTANGO</t>
  </si>
  <si>
    <t>93219120875</t>
  </si>
  <si>
    <t>ASSOCIAZIONE SPORTIVA DILETTANTISTICA KALATIN GYM</t>
  </si>
  <si>
    <t>91024600875</t>
  </si>
  <si>
    <t>ASSOCIAZIONE SPORTIVA DILETTANTISTICA LE ALI DELLO SPORT</t>
  </si>
  <si>
    <t>90047060877</t>
  </si>
  <si>
    <t>ASSOCIAZIONE SPORTIVA DILETTANTISTICA LIBELLULE DI GINNASTICA</t>
  </si>
  <si>
    <t>93183410872</t>
  </si>
  <si>
    <t>ASSOCIAZIONE SPORTIVA DILETTANTISTICA NEMEA SPORT ITALIA</t>
  </si>
  <si>
    <t>93205730877</t>
  </si>
  <si>
    <t>ASSOCIAZIONE SPORTIVA DILETTANTISTICA ROYAL DANCE</t>
  </si>
  <si>
    <t>93213790871</t>
  </si>
  <si>
    <t>ASSOCIAZIONE SPORTIVA DILETTANTISTICA SPORTNG SAN PAOLO</t>
  </si>
  <si>
    <t>93184240872</t>
  </si>
  <si>
    <t>ASSOCIAZIONE SPORTIVA DILETTANTISTICA STUDIO DANZA KOREIA</t>
  </si>
  <si>
    <t>93205510873</t>
  </si>
  <si>
    <t>ASSOCIAZIONE SPORTIVA DILETTANTISTICA THUNDER SPORTCLUB</t>
  </si>
  <si>
    <t>93217370878</t>
  </si>
  <si>
    <t>D - SIDE ASSOCIAZIONE SPORTIVA DILETTANTISTICA</t>
  </si>
  <si>
    <t>93211670877</t>
  </si>
  <si>
    <t>ESHTA ACCADEMY A.S.D</t>
  </si>
  <si>
    <t>93198360872</t>
  </si>
  <si>
    <t>GINNIC CLUB ASSOCIAZIONE SPORTIVA DILETTANTISTICA</t>
  </si>
  <si>
    <t>90049520878</t>
  </si>
  <si>
    <t>MASTER FITDANCE A.S.D.</t>
  </si>
  <si>
    <t>93197250876</t>
  </si>
  <si>
    <t>NEW LEVER ASSOCIAZIONE SPORTIVA DILETTANTISTICA</t>
  </si>
  <si>
    <t>93198230877</t>
  </si>
  <si>
    <t>OR.T.EMA FITNESS E DANCE A.S.D.</t>
  </si>
  <si>
    <t>91024750878</t>
  </si>
  <si>
    <t>PETITS PAS ASSOCIAZIONE SPORTIVA DILETTANTISTICA</t>
  </si>
  <si>
    <t>93212860873</t>
  </si>
  <si>
    <t>POL.D. ATLETICO RADDUSA</t>
  </si>
  <si>
    <t>91024270877</t>
  </si>
  <si>
    <t>RUSSO SEBASTIANO CALCIO - L. CAPUANA RIPOSTO ASD</t>
  </si>
  <si>
    <t>92009930873</t>
  </si>
  <si>
    <t>SPAZIO DANZA ASSOCIAZIONE SPORTIVA DILETTANTISTICA</t>
  </si>
  <si>
    <t>93204790872</t>
  </si>
  <si>
    <t>SWANGO BALLROOM ASSOCIAZIONE SPORTIVA DILETTANTISTICA</t>
  </si>
  <si>
    <t>93202270877</t>
  </si>
  <si>
    <t>A.S.D. BABILONIA</t>
  </si>
  <si>
    <t>97077800791</t>
  </si>
  <si>
    <t>A.S.D. FIT STYLE</t>
  </si>
  <si>
    <t>97082500790</t>
  </si>
  <si>
    <t>ASD APS AICS SPORT &amp; CULTURE MAIDA</t>
  </si>
  <si>
    <t>92029340798</t>
  </si>
  <si>
    <t>ASSOCIAZIONE MOVIDA</t>
  </si>
  <si>
    <t>97072030790</t>
  </si>
  <si>
    <t>ASSOCIAZIONE SPORTIVA CULTURALE DILETTANTISTICA IL CASTELLO</t>
  </si>
  <si>
    <t>97087310799</t>
  </si>
  <si>
    <t>ASSOCIAZIONE SPORTIVA CULTURALE DILETTANTISTICA U PUNTU GIUSTU</t>
  </si>
  <si>
    <t>97094510795</t>
  </si>
  <si>
    <t>ASSOCIAZIONE SPORTIVA DILETTANTISTICA " GI AMICI DELL'ARCI "</t>
  </si>
  <si>
    <t>97085370795</t>
  </si>
  <si>
    <t>ASSOCIAZIONE SPORTIVA DILETTANTISTICA "GISELLDANCESTYLE"</t>
  </si>
  <si>
    <t>92032200799</t>
  </si>
  <si>
    <t>ASSOCIAZIONE SPORTIVA DILETTANTISTICA ATER BALLET STUDIO DI DANZA</t>
  </si>
  <si>
    <t>97063910794</t>
  </si>
  <si>
    <t>ASSOCIAZIONE SPORTIVA DILETTANTISTICA BREAK POINT</t>
  </si>
  <si>
    <t>97092460795</t>
  </si>
  <si>
    <t>ASSOCIAZIONE SPORTIVA DILETTANTISTICA"EASYSHOT"</t>
  </si>
  <si>
    <t>92033040798</t>
  </si>
  <si>
    <t>CIRCOLO DEL CORSO A.S.D.</t>
  </si>
  <si>
    <t>97080910793</t>
  </si>
  <si>
    <t>KODOKAN JUDO LIBRTAS FALERNA</t>
  </si>
  <si>
    <t>92010910799</t>
  </si>
  <si>
    <t>A.S.D. SPORTING CLUB ENNA</t>
  </si>
  <si>
    <t>91048260862</t>
  </si>
  <si>
    <t>ASSOCIAZIONE SPORTIVA DILETTANTISTICA AQUILE ENNA</t>
  </si>
  <si>
    <t>91057800863</t>
  </si>
  <si>
    <t>ASSOCIAZIONE SPORTIVA DILETTANTISTICA KARTING CLUB PERGUSA</t>
  </si>
  <si>
    <t>91043190866</t>
  </si>
  <si>
    <t>ENNA DANCE SPORT ASSOCIAZIONE SPORTIVA DILETTANTISTICA</t>
  </si>
  <si>
    <t>91058090860</t>
  </si>
  <si>
    <t>ASSOCIAZIONE SPORTIVA DILETTANSTICA INCONTROLL'ARTE</t>
  </si>
  <si>
    <t>02016160380</t>
  </si>
  <si>
    <t>WELL FIT SSD A RL</t>
  </si>
  <si>
    <t>01984680387</t>
  </si>
  <si>
    <t>A.S.D. BALLANDO CON LE STELLE</t>
  </si>
  <si>
    <t>94066650717</t>
  </si>
  <si>
    <t>A.S.D. NEVER STOP</t>
  </si>
  <si>
    <t>90040810716</t>
  </si>
  <si>
    <t>ASD SPECIAL BIKE CROSS COUNTRY - ASSOCIAZIONE SPORTIVA DILETTANTISTICA</t>
  </si>
  <si>
    <t>90039900718</t>
  </si>
  <si>
    <t>ASSOCIAZIONE SPORTIVA DILETTANTISTICA "VOGLIA DI BALLARE"</t>
  </si>
  <si>
    <t>94093810714</t>
  </si>
  <si>
    <t>A.S.D. TRIBE FIRENZE</t>
  </si>
  <si>
    <t>94235060483</t>
  </si>
  <si>
    <t>ASSOCIAZIONE SPORTIVA DILETTANTISTICA BEACH GAMES FIRENZE</t>
  </si>
  <si>
    <t>94236400480</t>
  </si>
  <si>
    <t>ASSOCIAZIONE SPORTIVA DILETTANTISTICA E.S.C.A.P.E.</t>
  </si>
  <si>
    <t>94262800488</t>
  </si>
  <si>
    <t>CONFRATERNITA DELLA SPADA -ASSOCIAZIONE SPORTIVA DILETTANTISTICA</t>
  </si>
  <si>
    <t>94154650488</t>
  </si>
  <si>
    <t>GIOCHI DA TAVOLO CAMPO DI MARTE ASD</t>
  </si>
  <si>
    <t>94265540487</t>
  </si>
  <si>
    <t>PASSI CREATIVI ASSOCIAZIONE SPORTIVA DILETTANTISTICA E CULTURALE</t>
  </si>
  <si>
    <t>06674780488</t>
  </si>
  <si>
    <t>PROMO BENESSERE ASSOCIAZIONE SPORTIVA DILETTANTISTICA E DI PROMOZIONE SOCIALE</t>
  </si>
  <si>
    <t>94274930489</t>
  </si>
  <si>
    <t>VICINA A.S.D.</t>
  </si>
  <si>
    <t>90041010472</t>
  </si>
  <si>
    <t>A.S.D. FITWAVE</t>
  </si>
  <si>
    <t>90058550444</t>
  </si>
  <si>
    <t>ASD SPORTIME</t>
  </si>
  <si>
    <t>02310940446</t>
  </si>
  <si>
    <t>A.S.D. "STAR LIGHT DANCE"</t>
  </si>
  <si>
    <t>91028820602</t>
  </si>
  <si>
    <t>ASSOCIAZIONE CULTURALE E SPORTIVA DLETTANTISTICA IDEE E PERCORSI</t>
  </si>
  <si>
    <t>02519640607</t>
  </si>
  <si>
    <t>ASSOCIAZIONE SPORTIVA DILETTANTISCA INFORMA</t>
  </si>
  <si>
    <t>90030470604</t>
  </si>
  <si>
    <t>ASSOCIAZIONE SPORTIVA DILETTANTISTICA STUDIO DANCE SCARSELLA</t>
  </si>
  <si>
    <t>92053110604</t>
  </si>
  <si>
    <t>CITTA' DI CEPRANO CALCIO ASSOCIAZIONE SPORTIVA DILETTANTISTICA</t>
  </si>
  <si>
    <t>02987700602</t>
  </si>
  <si>
    <t>TENNIS CLUB ENAL - SOCIETA' SPORTIVA DILETTANTISTICA SENZA SCOPO DI LUCRO A R.L.</t>
  </si>
  <si>
    <t>02511440600</t>
  </si>
  <si>
    <t>ASD ASSOCIAZIONE SPORTIVA DILETTANTISTICA FIT JUMPS ACADEMY ITALIA</t>
  </si>
  <si>
    <t>02253210997</t>
  </si>
  <si>
    <t>ASSOCIAZIONE SPORTIVA DILETTANTISTICA TALON TTC</t>
  </si>
  <si>
    <t>95193620101</t>
  </si>
  <si>
    <t>KARISMA PUNTO DANZA CLUB S.S.D. A R.L.</t>
  </si>
  <si>
    <t>95179500103</t>
  </si>
  <si>
    <t>SONIA &amp; SIMONE STEP BY STEP S.S.D. A R.L.</t>
  </si>
  <si>
    <t>02525040990</t>
  </si>
  <si>
    <t>ASSOCIAZIONE SPORTIVA DILETTANTISTICA CLUB KARATE SHOTOKAN GRADISCA D'ISONZO</t>
  </si>
  <si>
    <t>91021350318</t>
  </si>
  <si>
    <t>ASSOCIAZIONE SPORTIVA DILETTANTISTICA SKATENOSTRO</t>
  </si>
  <si>
    <t>90034750316</t>
  </si>
  <si>
    <t>"ASD CIRCOLO GRIA CLUB"</t>
  </si>
  <si>
    <t>91052640793</t>
  </si>
  <si>
    <t>"EL SOL DE LA NOCHE" ASS. ACLI</t>
  </si>
  <si>
    <t>91029250791</t>
  </si>
  <si>
    <t>"THE POWER HOUSE GYM ASSOCIAZIONE SPORTIVA DILETTANTISTICA"</t>
  </si>
  <si>
    <t>91054620793</t>
  </si>
  <si>
    <t># L'ANGOLO DELLO SPORT</t>
  </si>
  <si>
    <t>91055540792</t>
  </si>
  <si>
    <t>A.S.D. JACK CLUB</t>
  </si>
  <si>
    <t>91055080799</t>
  </si>
  <si>
    <t>A.S.D. RICREATIVA CULTURALE "LA PERGOLA"</t>
  </si>
  <si>
    <t>91053640792</t>
  </si>
  <si>
    <t>A.S.D. YO QUIERO BAILAR</t>
  </si>
  <si>
    <t>91053110796</t>
  </si>
  <si>
    <t>ARCI HABANERO</t>
  </si>
  <si>
    <t>91055770795</t>
  </si>
  <si>
    <t>ASD IL TEMPIO DEL CORPO</t>
  </si>
  <si>
    <t>91055350796</t>
  </si>
  <si>
    <t>ASD SELECAO</t>
  </si>
  <si>
    <t>91055070790</t>
  </si>
  <si>
    <t>ASSOCIAZIONE SPORTIVA DILETTANTISTICA RICREATIVA CULTURALE ARCI TURINO</t>
  </si>
  <si>
    <t>91056290793</t>
  </si>
  <si>
    <t>ASSOCIAZIONE SPORTIVA DILETTANTISTICA S.S.D. MESORACA 1980</t>
  </si>
  <si>
    <t>91055370794</t>
  </si>
  <si>
    <t>ASSOCIAZIONE SPORTIVA DILETTANTISTICA SANTA MARGHERITA</t>
  </si>
  <si>
    <t>91045070793</t>
  </si>
  <si>
    <t>CIRCOLO LILIO ASSOCIAZIONE SPORTIVA CULTURALE</t>
  </si>
  <si>
    <t>91056080798</t>
  </si>
  <si>
    <t>CIRCOLO SPORTIVO,DILETTANTISTICO "ASD CIRCOLO FILIPPA"</t>
  </si>
  <si>
    <t>91049380792</t>
  </si>
  <si>
    <t>LONE VIPERS-ASSOCIAZIONE SPORTIVA DILETTANTISTICA</t>
  </si>
  <si>
    <t>91049180796</t>
  </si>
  <si>
    <t>NEVADA BET A.S.D.</t>
  </si>
  <si>
    <t>91054860795</t>
  </si>
  <si>
    <t>PAINTBALL MESSURGA ASSOCIAZIONE SPORTIVA DILETTANTISTICA</t>
  </si>
  <si>
    <t>91056480790</t>
  </si>
  <si>
    <t>THE CLUB OF KINGS AND QUEENS ASSOCIAZIONE SPORTIVA DILETTANTISTICA</t>
  </si>
  <si>
    <t>91052520797</t>
  </si>
  <si>
    <t>YPSICRON A.S.D.</t>
  </si>
  <si>
    <t>91050950798</t>
  </si>
  <si>
    <t>A.S.D.NIHON KARATE</t>
  </si>
  <si>
    <t>94034140130</t>
  </si>
  <si>
    <t>ASSOCIAZIONE SPORTIVA DILETTANTISTICA SAMURAI VALSASSINA</t>
  </si>
  <si>
    <t>92067050135</t>
  </si>
  <si>
    <t>SHITO RYU KARATE DO</t>
  </si>
  <si>
    <t>92019540134</t>
  </si>
  <si>
    <t>"A.S.D. RONDINE"</t>
  </si>
  <si>
    <t>93136930752</t>
  </si>
  <si>
    <t>"MIRACLES DANCE SCHOOL" ASSOCIAZIONE SPORTIVA DILETTANTISTICA</t>
  </si>
  <si>
    <t>93131360757</t>
  </si>
  <si>
    <t>TEQUILA BLANCO DANCE FACTORY</t>
  </si>
  <si>
    <t>92030490756</t>
  </si>
  <si>
    <t>A.S.D. ASSOCIAZIONE SPORTIVA DILETTANTISTICA SURVIVAL TRAIL RUNNERS</t>
  </si>
  <si>
    <t>92121840497</t>
  </si>
  <si>
    <t>A.S.D. REGINE DI CUORI</t>
  </si>
  <si>
    <t>92130130492</t>
  </si>
  <si>
    <t>ASD VIVIR LA VIDA</t>
  </si>
  <si>
    <t>91015730491</t>
  </si>
  <si>
    <t>PROMODANZA TOSCANA A.S.D.</t>
  </si>
  <si>
    <t>92132160497</t>
  </si>
  <si>
    <t>SCUOLA DI BALLO DI SIMOMA E SAMANTA</t>
  </si>
  <si>
    <t>90031850499</t>
  </si>
  <si>
    <t>ASSOCIAZIONE SPORTIVA DILETTANTISTICA " FDKMI FORMAZIONE DIFESA KRAV MAGA ISRAELIANO "</t>
  </si>
  <si>
    <t>92560880152</t>
  </si>
  <si>
    <t>KARATE TEAM SCHOOL A.S.D.</t>
  </si>
  <si>
    <t>92558080153</t>
  </si>
  <si>
    <t>"WORLD GYM ASSOCIAZIONE SPORTIVA DILETTANTISTICA"</t>
  </si>
  <si>
    <t>90057600596</t>
  </si>
  <si>
    <t>A.S.D. "SCUOLA DI BALLO PASO "</t>
  </si>
  <si>
    <t>91130130593</t>
  </si>
  <si>
    <t>A.S.D. CASALAZZARA - SETTORE KARATE</t>
  </si>
  <si>
    <t>91131390592</t>
  </si>
  <si>
    <t>A.S.D. ESCUELA COMBINACION PERFECTA</t>
  </si>
  <si>
    <t>91132950592</t>
  </si>
  <si>
    <t>ASD CONFIDANCE ACADEMY</t>
  </si>
  <si>
    <t>91152860598</t>
  </si>
  <si>
    <t>ASD TENNIS CLUB MATCH POINT</t>
  </si>
  <si>
    <t>02927110599</t>
  </si>
  <si>
    <t>ASSOCIAZIONE SPORTIVA DILETTANTISTCA "IL SOLE"</t>
  </si>
  <si>
    <t>91088090591</t>
  </si>
  <si>
    <t>ASSOCIAZIONE SPORTIVA DILETTANTISTICA "CUBARICO"</t>
  </si>
  <si>
    <t>90059600594</t>
  </si>
  <si>
    <t>ASSOCIAZIONE SPORTIVA DILETTANTISTICA "FUEGO LATINO LATINA"</t>
  </si>
  <si>
    <t>91113030596</t>
  </si>
  <si>
    <t>ASSOCIAZIONE SPORTIVA DILETTANTISTICA "STAR DANCE"</t>
  </si>
  <si>
    <t>90062950598</t>
  </si>
  <si>
    <t>ASSOCIAZIONE SPORTIVA DILETTANTISTICA POLISPORTIVA LITORANEA</t>
  </si>
  <si>
    <t>91121730591</t>
  </si>
  <si>
    <t>GRAND JETE' SRL SSD NO SCOPO DI LUCRO</t>
  </si>
  <si>
    <t>02718900596</t>
  </si>
  <si>
    <t>SO.L DANCE</t>
  </si>
  <si>
    <t>91129970595</t>
  </si>
  <si>
    <t>SOCIAL DANCE</t>
  </si>
  <si>
    <t>91133140599</t>
  </si>
  <si>
    <t>SOLFIT SOLAMENTE FITNESS</t>
  </si>
  <si>
    <t>91100540599</t>
  </si>
  <si>
    <t>BAILANDO SALSA E NON SOLO ASD</t>
  </si>
  <si>
    <t>92064330464</t>
  </si>
  <si>
    <t>JUDO CLUB GARFAGNANA A.S.D.</t>
  </si>
  <si>
    <t>90011500460</t>
  </si>
  <si>
    <t>ASD ENJOY@SPORT</t>
  </si>
  <si>
    <t>91142940153</t>
  </si>
  <si>
    <t>ASD FOOTBALL TIME ASSOCIAZIONE SPORTIVA DILETTANTISTICA</t>
  </si>
  <si>
    <t>91142930154</t>
  </si>
  <si>
    <t>ASD MUAY THAI LAZZATE</t>
  </si>
  <si>
    <t>08648580960</t>
  </si>
  <si>
    <t>ASS.SPORTIVA DILETTANTISTICA RED PHOENIX CORPORATION</t>
  </si>
  <si>
    <t>94047890150</t>
  </si>
  <si>
    <t>ASSOCIAZIONE SPORTIVA DILETTANTISTICA "EAGLE FIGHT CLUB"</t>
  </si>
  <si>
    <t>94633600153</t>
  </si>
  <si>
    <t>BAILANDO CONMIGO ASD</t>
  </si>
  <si>
    <t>91141460153</t>
  </si>
  <si>
    <t>EMISSIONI ZERO MONZA ASS. SPORTIVA DILETTANTISTICA</t>
  </si>
  <si>
    <t>09456200964</t>
  </si>
  <si>
    <t>IPPON KARATE VERANO A. S.D.</t>
  </si>
  <si>
    <t>91057150152</t>
  </si>
  <si>
    <t>ENERGY GROUP S.S.D. A R.L.</t>
  </si>
  <si>
    <t>01672730437</t>
  </si>
  <si>
    <t>MEETING ASSOCIAZIONE SPORTIVA DILETTANTISTICA</t>
  </si>
  <si>
    <t>01713170437</t>
  </si>
  <si>
    <t>A.S.D. GOLDEN DRAGON FURNARI</t>
  </si>
  <si>
    <t>90008470834</t>
  </si>
  <si>
    <t>A.S.D. OLIMPIA</t>
  </si>
  <si>
    <t>95020440830</t>
  </si>
  <si>
    <t>A.S.D. RICREATIVA CULTURALE "SPORTING CLUB - TERME VIGLIATORE"</t>
  </si>
  <si>
    <t>90018880832</t>
  </si>
  <si>
    <t>A.S.D. SPORT E EVENTS</t>
  </si>
  <si>
    <t>97125560835</t>
  </si>
  <si>
    <t>ASSOCIAZIONE SPORTIVA DILETTANTISTICA 3TREES</t>
  </si>
  <si>
    <t>03241650831</t>
  </si>
  <si>
    <t>ASSOCIAZIONE SPORTIVA DILETTANTISTICA TRAINING ATHLETIC CLUB</t>
  </si>
  <si>
    <t>97123500833</t>
  </si>
  <si>
    <t>ASSOCIAZIONE SPORTIVA DILETTANTISTICA VILLAFRANCA BEACH SOCCER</t>
  </si>
  <si>
    <t>97118090832</t>
  </si>
  <si>
    <t>CRAZY GYM FITNESS ASSOCIAZIONE SPORTIVA DILETTANTISTICA</t>
  </si>
  <si>
    <t>96008500835</t>
  </si>
  <si>
    <t>PHISICO MANIA A.S.D.</t>
  </si>
  <si>
    <t>02682240839</t>
  </si>
  <si>
    <t>"AMICI DEL JUDO ASSOCIAZIONE SPORTIVA DILETTANTISTICA"</t>
  </si>
  <si>
    <t>97713180152</t>
  </si>
  <si>
    <t>A.S.D. SHOTOKAN KARATE SAN ZENONE AL LAMBRO</t>
  </si>
  <si>
    <t>97606440150</t>
  </si>
  <si>
    <t>A.S.D. WING CHUN ITALIAN ACADEMY</t>
  </si>
  <si>
    <t>97555840152</t>
  </si>
  <si>
    <t>A.S.D.SCUOLA DI JUDO TADASHI KOIKE</t>
  </si>
  <si>
    <t>97248630150</t>
  </si>
  <si>
    <t>ALMA SRL SOCIETA' SPORTIVA DILETTANTISTICA</t>
  </si>
  <si>
    <t>08051200965</t>
  </si>
  <si>
    <t>ASD DODGEBALL MILANO</t>
  </si>
  <si>
    <t>97657560153</t>
  </si>
  <si>
    <t>ASSOCIAZIONE SPORTIVA DILETTANTISTICA "BRAYZUN'BA DANCE"</t>
  </si>
  <si>
    <t>97747000152</t>
  </si>
  <si>
    <t>ASSOCIAZIONE SPORTIVA DILETTANTISTICA AKIDO</t>
  </si>
  <si>
    <t>91563620151</t>
  </si>
  <si>
    <t>ASSOCIAZIONE SPORTIVA DILETTANTISTICA AMICI DELLA DANZA - ACADANCE</t>
  </si>
  <si>
    <t>12922630152</t>
  </si>
  <si>
    <t>ASSOCIAZIONE SPORTIVA DILETTANTISTICA CIRCOLO IPPICO SAN GIUSEPPE</t>
  </si>
  <si>
    <t>93034330154</t>
  </si>
  <si>
    <t>ASSOCIAZIONE SPORTIVA DILETTANTISTICA E DI PROMOZIONE SOCIALE BU-SEN</t>
  </si>
  <si>
    <t>97197650159</t>
  </si>
  <si>
    <t>ASSOCIAZIONE SPORTIVA DILETTANTISTICA KENSHIRO ABBE LIBERTAS</t>
  </si>
  <si>
    <t>04566730968</t>
  </si>
  <si>
    <t>ASSOCIAZIONE SPORTIVA DILETTANTISTICA SCU-BA</t>
  </si>
  <si>
    <t>97780550154</t>
  </si>
  <si>
    <t>ASSOCIAZIONE SPORTIVA DILETTANTISTICA SHEN BENESSERE E CULTURA</t>
  </si>
  <si>
    <t>97728620150</t>
  </si>
  <si>
    <t>ASSOCIAZIONE SPORTIVA DILETTANTISTICA SUB NOW</t>
  </si>
  <si>
    <t>97802030151</t>
  </si>
  <si>
    <t>ASSOCIAZIONE SPORTIVA DILETTANTISTICA TIAN TAO</t>
  </si>
  <si>
    <t>91573400156</t>
  </si>
  <si>
    <t>C8 FITNESS SOCIETA' SPORTIVA DILETTANTISTICA LUCRATIVA A RESPONSABILITA' LIMITATA</t>
  </si>
  <si>
    <t>10097840960</t>
  </si>
  <si>
    <t>CENTRO DI FORMAZIONE AIDA ASSOCIAZIONE SPORTIVA DILETTANTISTICA</t>
  </si>
  <si>
    <t>97578700151</t>
  </si>
  <si>
    <t>CENTRO S.A.T.ORI - STUDIO ARTI TECNICHE ORIENTALI - ASSOCIAZIONE SPORTIVA DILETTANTISTICA E CULTURALE</t>
  </si>
  <si>
    <t>97762570154</t>
  </si>
  <si>
    <t>CHE BAILARIN SOCIETA' SPORTIVA DILETTANTISTICA A RESPONSABILITA' LIMITATA A CAPITALE RIDOTTO</t>
  </si>
  <si>
    <t>08013050961</t>
  </si>
  <si>
    <t>CITY ZEN YOGA SOCIETA' SPORTIVA DILETTANTISTICA A RESPONSABILITA' LIMITATA O IN FORMA ABBREVIATA</t>
  </si>
  <si>
    <t>09408540962</t>
  </si>
  <si>
    <t>CROSSTRAINING BEARS BOX ASSOCIAZIONE SPORTIVA DILETTANTISTICA</t>
  </si>
  <si>
    <t>93039910158</t>
  </si>
  <si>
    <t>IL MOSAICO DANZA ASSOCIAZIONE SPORTIVA DILETTANTISTICA</t>
  </si>
  <si>
    <t>97624160152</t>
  </si>
  <si>
    <t>KAILA - CENTRO STUDI DI FORMAZIONE ZEN SHIATSU</t>
  </si>
  <si>
    <t>07505610969</t>
  </si>
  <si>
    <t>KICK BOXING TEAM BASSETTI MILANO</t>
  </si>
  <si>
    <t>91106200156</t>
  </si>
  <si>
    <t>KUAMKA A.S.D.</t>
  </si>
  <si>
    <t>91591950158</t>
  </si>
  <si>
    <t>LEVEL UP DANCE SCHOOL</t>
  </si>
  <si>
    <t>97707850158</t>
  </si>
  <si>
    <t>PALESTRA AGS OPERA SOCIETA' SPORTIVA DILETTANTISTICA A RESPONSABILITA' LIMITATA</t>
  </si>
  <si>
    <t>13053920156</t>
  </si>
  <si>
    <t>QUA LA ZAMPA ASSOCIAZIONE SPORTIVA DILETTANTISTICA</t>
  </si>
  <si>
    <t>93550830157</t>
  </si>
  <si>
    <t>REFIT SRL SOCIETA' SPORTIVA DILETTANTISTICA</t>
  </si>
  <si>
    <t>05603190967</t>
  </si>
  <si>
    <t>SCUOLA TAI CHI CHUAN ARETE' A.S.D.</t>
  </si>
  <si>
    <t>97666950155</t>
  </si>
  <si>
    <t>SOCIETA SPORTIVA DILETTANTISTICA MIDA A R.L.</t>
  </si>
  <si>
    <t>10056710964</t>
  </si>
  <si>
    <t>STARLIGHT DANCE ASSOCIAZIONE SPORTIVA DILETTANTISTICA</t>
  </si>
  <si>
    <t>97757380155</t>
  </si>
  <si>
    <t>STRINGIAMOCI LA MANO ASS.SPORT. DILETTANTISTICA E DI PROMOZIONE SOCIALE</t>
  </si>
  <si>
    <t>93041270153</t>
  </si>
  <si>
    <t>VIVIYOGA ASSOCIAZIONE SPORTIVA DILETTANTISTICA E CULTURALE</t>
  </si>
  <si>
    <t>97741160150</t>
  </si>
  <si>
    <t>YOGA A PORTER</t>
  </si>
  <si>
    <t>97792230159</t>
  </si>
  <si>
    <t>YOMODA SOCIETA' SPORTIVA DILETTANTISTICA A RESPONSABILITA' LIMITATA</t>
  </si>
  <si>
    <t>09620370966</t>
  </si>
  <si>
    <t>ASSOCIAZIONE SPORTIVA DILETTANTISTICA D&amp;A RACING</t>
  </si>
  <si>
    <t>02487470201</t>
  </si>
  <si>
    <t>ASSOCIAZIONE SPORTIVA DILETTANTISTICA D&amp;A REVOLUTION</t>
  </si>
  <si>
    <t>90021730206</t>
  </si>
  <si>
    <t>NEWFITNESS-2013 A.S.D.</t>
  </si>
  <si>
    <t>90023790208</t>
  </si>
  <si>
    <t>ASD ACCADEMIA ITALIANA TAEKKYEON E HAPKIDO</t>
  </si>
  <si>
    <t>94193400366</t>
  </si>
  <si>
    <t>CENTRO D'ARTE PRODANZA ASSOCIAZIONE SPORTIVA DILETTANTISTICA</t>
  </si>
  <si>
    <t>90042040361</t>
  </si>
  <si>
    <t>LA FENICE HOURSE ASD</t>
  </si>
  <si>
    <t>03473500365</t>
  </si>
  <si>
    <t>ASS.NE SPORTIVA DILETTANTISTICA "TACCOMATTO"</t>
  </si>
  <si>
    <t>90013870770</t>
  </si>
  <si>
    <t>ASSOCIAZIONE SPORTIVA DILETTANTISTICA 'A PASSO DI DANZA'</t>
  </si>
  <si>
    <t>93049160778</t>
  </si>
  <si>
    <t>BLACK CORNER ASSOCIAZIONE SPORTIVA DILETTANTISTICA</t>
  </si>
  <si>
    <t>90024180771</t>
  </si>
  <si>
    <t>CENTRO JUDO GRASSANO ASSOCIAZIONE SPORTIVA DILETTANTISTICA</t>
  </si>
  <si>
    <t>93037250771</t>
  </si>
  <si>
    <t>DANCE PASSION SCHOOL</t>
  </si>
  <si>
    <t>90014670773</t>
  </si>
  <si>
    <t>GOLDANCE ASSOCIAZIONE SPORTIVA DILETTANTISTICA</t>
  </si>
  <si>
    <t>90026950775</t>
  </si>
  <si>
    <t>HOCKEY PATTINAGGIO MATERA A.S.D.</t>
  </si>
  <si>
    <t>93059090774</t>
  </si>
  <si>
    <t>" A.S.D. LATIN DANCE ACADEMY "</t>
  </si>
  <si>
    <t>07607181216</t>
  </si>
  <si>
    <t>"A.S.D. T.S.A.C."</t>
  </si>
  <si>
    <t>95227950631</t>
  </si>
  <si>
    <t>"A.S.D. URBAN FITNESS &amp; DANCE"</t>
  </si>
  <si>
    <t>93060210635</t>
  </si>
  <si>
    <t>"ASSOCIAZIONE SPORTIVA DILETTANTISTICA NEW TEN DANCE TEAM "</t>
  </si>
  <si>
    <t>90078470631</t>
  </si>
  <si>
    <t>"MASTER ANIMATION A.S.D."</t>
  </si>
  <si>
    <t>95233010636</t>
  </si>
  <si>
    <t>A.S.D. "SOCCER FIVE"</t>
  </si>
  <si>
    <t>90071000633</t>
  </si>
  <si>
    <t>A.S.D. ACCADEMIA SALSATA'</t>
  </si>
  <si>
    <t>95220560635</t>
  </si>
  <si>
    <t>A.S.D. AGOGE'</t>
  </si>
  <si>
    <t>90087320637</t>
  </si>
  <si>
    <t>A.S.D. ALE STAR DANCE</t>
  </si>
  <si>
    <t>93067780630</t>
  </si>
  <si>
    <t>A.S.D. ARCOBALENO ASSOCIAZIONE SPORTIVA CALCIO DILETTANTISTICA</t>
  </si>
  <si>
    <t>92042030632</t>
  </si>
  <si>
    <t>A.S.D. ASSOCIAZIONE CARACAS</t>
  </si>
  <si>
    <t>95251030631</t>
  </si>
  <si>
    <t>A.S.D. BOCCHETTI SOCCER</t>
  </si>
  <si>
    <t>95236420634</t>
  </si>
  <si>
    <t>A.S.D. BREATH NAPLES SPORT</t>
  </si>
  <si>
    <t>06887631213</t>
  </si>
  <si>
    <t>A.S.D. BRUGI DANCE T.P.</t>
  </si>
  <si>
    <t>08485581212</t>
  </si>
  <si>
    <t>A.S.D. CARACAS SPORT</t>
  </si>
  <si>
    <t>06614751219</t>
  </si>
  <si>
    <t>A.S.D. DIMENSIONE GINNASTICA</t>
  </si>
  <si>
    <t>95081540635</t>
  </si>
  <si>
    <t>A.S.D. DREAM OLIMPIC</t>
  </si>
  <si>
    <t>95074680638</t>
  </si>
  <si>
    <t>A.S.D. HAPPY EVENTS</t>
  </si>
  <si>
    <t>95198160632</t>
  </si>
  <si>
    <t>A.S.D. JACK MARACAN?</t>
  </si>
  <si>
    <t>92055480633</t>
  </si>
  <si>
    <t>A.S.D. JUDOBOY ENERGY</t>
  </si>
  <si>
    <t>92034490638</t>
  </si>
  <si>
    <t>A.S.D. MISTER DANCING</t>
  </si>
  <si>
    <t>07590771213</t>
  </si>
  <si>
    <t>A.S.D. NEW MARGHERITA</t>
  </si>
  <si>
    <t>93067440631</t>
  </si>
  <si>
    <t>A.S.D. PRO-FIGHTING NAPOLI</t>
  </si>
  <si>
    <t>95206710634</t>
  </si>
  <si>
    <t>A.S.D. SCHERMA VESUVIANA</t>
  </si>
  <si>
    <t>92050550638</t>
  </si>
  <si>
    <t>A.S.D. STAR DANCE</t>
  </si>
  <si>
    <t>90091540634</t>
  </si>
  <si>
    <t>A.S.D. WOMAN CALVIZZANO</t>
  </si>
  <si>
    <t>08196581212</t>
  </si>
  <si>
    <t>A.S.D.GINNASTICA PARALLELA</t>
  </si>
  <si>
    <t>95220150635</t>
  </si>
  <si>
    <t>ACADEMY TURRIS ASD</t>
  </si>
  <si>
    <t>07820881212</t>
  </si>
  <si>
    <t>ADS SHOTOKAN KARATE CLUB-ASSOCIAZIONE SPORTIVA DILETTANTISTICA</t>
  </si>
  <si>
    <t>93040180635</t>
  </si>
  <si>
    <t>ADS TEAM CAMPANIA ASSOCIAZIONE SPORTIVA DILETTANTISTICA</t>
  </si>
  <si>
    <t>95156740631</t>
  </si>
  <si>
    <t>ALE GAMES ASSOCIAZIONE SPORTIVA DILETTANTISTICA</t>
  </si>
  <si>
    <t>95220340632</t>
  </si>
  <si>
    <t>ASD AMELIA'S SPORT VILLAGE</t>
  </si>
  <si>
    <t>92054660631</t>
  </si>
  <si>
    <t>ASD FALCONE</t>
  </si>
  <si>
    <t>07847931214</t>
  </si>
  <si>
    <t>ASD JB AQUILOTTI S.MARIA</t>
  </si>
  <si>
    <t>90088680633</t>
  </si>
  <si>
    <t>ASD OIERMO PRO JUVENTUTE</t>
  </si>
  <si>
    <t>90054000634</t>
  </si>
  <si>
    <t>ASD SOCCER OTTAVIANO</t>
  </si>
  <si>
    <t>08115881214</t>
  </si>
  <si>
    <t>ASD SPORTLAND NOLA CALCIO</t>
  </si>
  <si>
    <t>08443351211</t>
  </si>
  <si>
    <t>ASS. POLISPORTIVA DILETTANTISTICA STAR TOPLINE DIMENSIONE 3</t>
  </si>
  <si>
    <t>95054050638</t>
  </si>
  <si>
    <t>ASS.CULTURALE E SPORT.DILETTANTISTICA " ART. DANCE STUDIO "</t>
  </si>
  <si>
    <t>95154050637</t>
  </si>
  <si>
    <t>ASSOCIAZIONE POLISPORTIVA NEW PHYSICAL GOOD 1 ASSOCIAZIONE SPORTIVA DILETTANTISTICA</t>
  </si>
  <si>
    <t>93025610630</t>
  </si>
  <si>
    <t>ASSOCIAZIONE SPORTIVA DILETT. PAPA GIOVANNI PAOLO XXIII</t>
  </si>
  <si>
    <t>90056200638</t>
  </si>
  <si>
    <t>ASSOCIAZIONE SPORTIVA DILETTANTISTICA " GYMNASIUM "</t>
  </si>
  <si>
    <t>94186690635</t>
  </si>
  <si>
    <t>ASSOCIAZIONE SPORTIVA DILETTANTISTICA "LADY CAROL"</t>
  </si>
  <si>
    <t>90075670639</t>
  </si>
  <si>
    <t>ASSOCIAZIONE SPORTIVA DILETTANTISTICA "ROGA"</t>
  </si>
  <si>
    <t>95196060636</t>
  </si>
  <si>
    <t>ASSOCIAZIONE SPORTIVA DILETTANTISTICA AMICI KENIANI</t>
  </si>
  <si>
    <t>93063580638</t>
  </si>
  <si>
    <t>ASSOCIAZIONE SPORTIVA DILETTANTISTICA BAILA DANCE</t>
  </si>
  <si>
    <t>95234400638</t>
  </si>
  <si>
    <t>ASSOCIAZIONE SPORTIVA DILETTANTISTICA C.R. CROSSFIT FUORIGROTTA</t>
  </si>
  <si>
    <t>95251380630</t>
  </si>
  <si>
    <t>ASSOCIAZIONE SPORTIVA DILETTANTISTICA CENTRO STUDIO DANZA L'INCANTESIMO</t>
  </si>
  <si>
    <t>95256460635</t>
  </si>
  <si>
    <t>ASSOCIAZIONE SPORTIVA DILETTANTISTICA DANCE TEAM CAMPANIA ONE</t>
  </si>
  <si>
    <t>90086060630</t>
  </si>
  <si>
    <t>ASSOCIAZIONE SPORTIVA DILETTANTISTICA DI CALCIO LA CANTERA VESUVIANA</t>
  </si>
  <si>
    <t>95201950631</t>
  </si>
  <si>
    <t>ASSOCIAZIONE SPORTIVA DILETTANTISTICA DYNAMIC STUDIO</t>
  </si>
  <si>
    <t>95249690637</t>
  </si>
  <si>
    <t>ASSOCIAZIONE SPORTIVA DILETTANTISTICA KRAV MAGA ITALIA</t>
  </si>
  <si>
    <t>93058860631</t>
  </si>
  <si>
    <t>ASSOCIAZIONE SPORTIVA DILETTANTISTICA L'OASI DEL PESCATORE</t>
  </si>
  <si>
    <t>92033390631</t>
  </si>
  <si>
    <t>ASSOCIAZIONE SPORTIVA DILETTANTISTICA MARATHON CLUB STABIAE</t>
  </si>
  <si>
    <t>90076620633</t>
  </si>
  <si>
    <t>ASSOCIAZIONE SPORTIVA DILETTANTISTICA NEW EURO DANCING</t>
  </si>
  <si>
    <t>92053160633</t>
  </si>
  <si>
    <t>ASSOCIAZIONE SPORTIVA DILETTANTISTICA OR.PA.DA.</t>
  </si>
  <si>
    <t>96034350635</t>
  </si>
  <si>
    <t>ASSOCIAZIONE SPORTIVA DILETTANTISTICA SANT'ANIELLO</t>
  </si>
  <si>
    <t>90023530638</t>
  </si>
  <si>
    <t>ASSOCIAZIONE SPORTIVA DILETTANTISTICA SPORTING ACERRA</t>
  </si>
  <si>
    <t>93050240634</t>
  </si>
  <si>
    <t>ASSOCIAZIONE SPORTIVO DILETTANTISTICO SANKAKU BEPPE PANADA</t>
  </si>
  <si>
    <t>95256110636</t>
  </si>
  <si>
    <t>BODY &amp; SOUL ASSOCIAZIONE SPORTIVA DILETTANTISTICA</t>
  </si>
  <si>
    <t>95177990637</t>
  </si>
  <si>
    <t>CENTRO GINNASTICA TURRIS A.S.D</t>
  </si>
  <si>
    <t>95199710633</t>
  </si>
  <si>
    <t>CLUB MAJESTIC DANCE</t>
  </si>
  <si>
    <t>95080910631</t>
  </si>
  <si>
    <t>EXCLUSIVE FITNESS CLUB SOCIETA' SPORTIVA DILETTANTISTICA A RESPON SABILITA' LIMITATA</t>
  </si>
  <si>
    <t>08522931214</t>
  </si>
  <si>
    <t>EXCLUSIVE TENNIS CLUB S.S.D. A R.L.</t>
  </si>
  <si>
    <t>08585501219</t>
  </si>
  <si>
    <t>FIT LAB ALLENAMENTO E POSTURA ASD</t>
  </si>
  <si>
    <t>93069700636</t>
  </si>
  <si>
    <t>FIVE FITNESS SOCIETA' SPORTIVA DILETTANTISTICA A R.L.</t>
  </si>
  <si>
    <t>08701561212</t>
  </si>
  <si>
    <t>I.B.COREUTICA ASSOCIAZIONE SPORTIVA DELETTANTISTICA</t>
  </si>
  <si>
    <t>93064860633</t>
  </si>
  <si>
    <t>IMPERIAL MARIGLIANELLA SSD SRL</t>
  </si>
  <si>
    <t>08457281213</t>
  </si>
  <si>
    <t>LA MOVIDA CLUB</t>
  </si>
  <si>
    <t>93050640635</t>
  </si>
  <si>
    <t>LIFE SOCIETA' SPORTIVA DILETTANTISTICA A RL.</t>
  </si>
  <si>
    <t>08444361219</t>
  </si>
  <si>
    <t>MAXIMILIAN CLUB ASSOCIAZIONE SPORTIVA DILETTANTISTICA</t>
  </si>
  <si>
    <t>05528031213</t>
  </si>
  <si>
    <t>S.S.C. BOYS GRAGNANO 2010</t>
  </si>
  <si>
    <t>90072710636</t>
  </si>
  <si>
    <t>SPEED P.L.A.N.E.T.</t>
  </si>
  <si>
    <t>95054850631</t>
  </si>
  <si>
    <t>TANGOLATINO ASSOCIAZIONE SPORTIVA DILETTANTISTICA</t>
  </si>
  <si>
    <t>95258300631</t>
  </si>
  <si>
    <t>TEAM KARATE S. ANTIMO ASSOCIAZIONE SPORTIVA DILETTANTISTICA</t>
  </si>
  <si>
    <t>95211470638</t>
  </si>
  <si>
    <t>VEGETHA ASSOCIAZIONE SPORTIVA DILETTANTISTICA</t>
  </si>
  <si>
    <t>95222220634</t>
  </si>
  <si>
    <t>WORLD FIT TWO ASSOCIAZIONE SPORTIVA DILETTANTISTICA</t>
  </si>
  <si>
    <t>06509011216</t>
  </si>
  <si>
    <t>A.S.D CARIBBEAN STREET</t>
  </si>
  <si>
    <t>94068860033</t>
  </si>
  <si>
    <t>A.S.D. LE TRE SCIMMIETTE</t>
  </si>
  <si>
    <t>90014000039</t>
  </si>
  <si>
    <t>A.S.D. NEW MONSTER GYM CSAIN</t>
  </si>
  <si>
    <t>94065190038</t>
  </si>
  <si>
    <t>ASD NEW GYM-PUNTO FITNESS</t>
  </si>
  <si>
    <t>01069810032</t>
  </si>
  <si>
    <t>ASS. SPORTIVA DILETTANTISTICA ESCUELA DE BAILE ANIMALATINA</t>
  </si>
  <si>
    <t>02380970034</t>
  </si>
  <si>
    <t>I TRE DELLA DANCING FOX A.S.DILETTANTISTICA</t>
  </si>
  <si>
    <t>94071450038</t>
  </si>
  <si>
    <t>KARATE SHITO RYU POMBIA-ASD</t>
  </si>
  <si>
    <t>94072400032</t>
  </si>
  <si>
    <t>NEW GYM NOVARA C.S.A. IN</t>
  </si>
  <si>
    <t>94064830030</t>
  </si>
  <si>
    <t>SIMPLY DANCE ASSOCIAZIONE SPORTIVA DILETTANTISTICA</t>
  </si>
  <si>
    <t>07528330967</t>
  </si>
  <si>
    <t>"IN CORPORE SANO ASSOCIAZIONE SPORTIVA DILETTANTISTICA"</t>
  </si>
  <si>
    <t>93035920912</t>
  </si>
  <si>
    <t>ASD MUAYTHAI SINISCOLA</t>
  </si>
  <si>
    <t>93041170916</t>
  </si>
  <si>
    <t>ASD SPORT TRAINING</t>
  </si>
  <si>
    <t>93055330919</t>
  </si>
  <si>
    <t>ASSOCIAZIONE SPORTIVA DILETTANTISTICA' EFFETTO GYM '</t>
  </si>
  <si>
    <t>93047700914</t>
  </si>
  <si>
    <t>ASSOCIAZIONE SPORTIVA DILETTANTISTICA WATER EARTH FITNESS CLUB</t>
  </si>
  <si>
    <t>93045130916</t>
  </si>
  <si>
    <t>BLU BEST ASSOCIAZIONE SPORTIVA DILETTANTISTICA</t>
  </si>
  <si>
    <t>91357510378</t>
  </si>
  <si>
    <t>OGLIASTRA DIVING &amp; WINDSURFING (SPORT &amp; NATURA ) ASD</t>
  </si>
  <si>
    <t>01424590915</t>
  </si>
  <si>
    <t>A.S.D. SARDINIA SPORT SHOW</t>
  </si>
  <si>
    <t>90049530950</t>
  </si>
  <si>
    <t>ASD SEA SPORT &amp; LIFE</t>
  </si>
  <si>
    <t>90043450957</t>
  </si>
  <si>
    <t>GIAMI SOCIETA' SPORTIVA DILETTANTISTICA A R.L.</t>
  </si>
  <si>
    <t>01168650958</t>
  </si>
  <si>
    <t>" ASSOCIAZIONE SPORTIVA DILETTANTISTICA AGORA' STUDIO "</t>
  </si>
  <si>
    <t>97271280824</t>
  </si>
  <si>
    <t>A.S.D ANIMALS ELEUTERIO</t>
  </si>
  <si>
    <t>06676460824</t>
  </si>
  <si>
    <t>A.S.D NEW TEAM FOOTBALL ACADEMY</t>
  </si>
  <si>
    <t>90020280823</t>
  </si>
  <si>
    <t>A.S.D. FIAT 500 CLUB "SICILIA"</t>
  </si>
  <si>
    <t>97307030821</t>
  </si>
  <si>
    <t>ASDC LA CREATIVITE'</t>
  </si>
  <si>
    <t>97322010824</t>
  </si>
  <si>
    <t>ASSOCIAZIONE SPORTIVA DILETTANTISTICA CB BAGHERIA</t>
  </si>
  <si>
    <t>06474220826</t>
  </si>
  <si>
    <t>ASSOCIAZIONE SPORTIVA DILETTANTISTICA CITTA' DI SANTA FLAVIA</t>
  </si>
  <si>
    <t>05466220828</t>
  </si>
  <si>
    <t>ASSOCIAZIONE SPORTIVA DILETTANTISTICA HANGAR - RPW</t>
  </si>
  <si>
    <t>97335220824</t>
  </si>
  <si>
    <t>ASSOCIAZIONE SPORTIVA DILETTANTISTICA ROYALE</t>
  </si>
  <si>
    <t>97328950825</t>
  </si>
  <si>
    <t>CLUB 101</t>
  </si>
  <si>
    <t>91015820821</t>
  </si>
  <si>
    <t>MONTI SIKANI AVVENTURA A.S.D.</t>
  </si>
  <si>
    <t>97326390826</t>
  </si>
  <si>
    <t>POLISPORTIVA DILETTANTISTICA LIBERTAS CAPACI</t>
  </si>
  <si>
    <t>97260490822</t>
  </si>
  <si>
    <t>U.S. DILETTANTISTICA PANORMUS SOC. SPORTIVA DILETTANTISTICA A RESPONSABILITA' LIMITATA</t>
  </si>
  <si>
    <t>05932500829</t>
  </si>
  <si>
    <t>ASSOCIAZIONE SPORTIVA DILETTANTISTICA LEO E SONIA DANCE ACADEMY</t>
  </si>
  <si>
    <t>91112470330</t>
  </si>
  <si>
    <t>A.S.D. BRENTA'S CLUB</t>
  </si>
  <si>
    <t>90016800287</t>
  </si>
  <si>
    <t>ASD KARATE RASHOMON</t>
  </si>
  <si>
    <t>92280050284</t>
  </si>
  <si>
    <t>ASSOC. SPORTIVA DILETTANTISTICA UNIONE ITALIANA VAN VO DAO-VO CO TRUYEN</t>
  </si>
  <si>
    <t>92279370289</t>
  </si>
  <si>
    <t>ASSOCIAZIONE SPORTIVA DILETTANTISTICA GYM TONIC</t>
  </si>
  <si>
    <t>92234690284</t>
  </si>
  <si>
    <t>PLAY FIT SOCIETA' SPORTIVA DILETTANTISTICA A RESPONSABILITA' LIMI TATA</t>
  </si>
  <si>
    <t>04922800281</t>
  </si>
  <si>
    <t>PUNTO GYM ASSOCIAZIONE SPORTIVA DILETTANTISTICA</t>
  </si>
  <si>
    <t>92255430289</t>
  </si>
  <si>
    <t>SPORTEAM SOCIETA' SPORTIVA DILETTANTISTICA A RESPONSABILITA' LIMITATA</t>
  </si>
  <si>
    <t>04898930286</t>
  </si>
  <si>
    <t>SUEGNO DANCE ASSOCIAZIONE SPORTIVA DILETTANTISTICA</t>
  </si>
  <si>
    <t>91019320281</t>
  </si>
  <si>
    <t>TOP DANCE INTERNATIONAL ASSOCIAZIONE SPORTIVA DILETTANTISTICA</t>
  </si>
  <si>
    <t>92288550285</t>
  </si>
  <si>
    <t>A.S.D. CACCIA GROSSA</t>
  </si>
  <si>
    <t>91124870683</t>
  </si>
  <si>
    <t>ALBENACADEMY ASSOCIAZIONE SPORTIVA DILETTANTISTICA</t>
  </si>
  <si>
    <t>91140420687</t>
  </si>
  <si>
    <t>ASSOCIAZIONE SPORTIVA DILETTANTISTICA CENTRO MAGNOLIA - TERZO ROUND</t>
  </si>
  <si>
    <t>91142820686</t>
  </si>
  <si>
    <t>ASSOCIAZIONE SPORTIVA DILETTANTISTICA LA CLAVE HABANERA</t>
  </si>
  <si>
    <t>91111750682</t>
  </si>
  <si>
    <t>FITNESS CLUB BASSANO</t>
  </si>
  <si>
    <t>91123770686</t>
  </si>
  <si>
    <t>FREE POWER GYM ASSOCIAZIONE SPORTIVA DILETTANTISTICA</t>
  </si>
  <si>
    <t>91143100682</t>
  </si>
  <si>
    <t>INTI RAYMI ASSOCIAZIONE SPORTIVA DILETTANTISTICA</t>
  </si>
  <si>
    <t>91136800686</t>
  </si>
  <si>
    <t>MERIDIANO 138 ASSOCIAZIONE SPORTIVA DILETTANTISTICA</t>
  </si>
  <si>
    <t>91140010686</t>
  </si>
  <si>
    <t>SPAZIO YOGA BENESSERE ASSOCIAZIONE SPORTIVA DILETTANTISTICA</t>
  </si>
  <si>
    <t>91140120683</t>
  </si>
  <si>
    <t>A.S.D. AMICI DELLA TROTA</t>
  </si>
  <si>
    <t>03279070548</t>
  </si>
  <si>
    <t>A.S.D. PATHOS</t>
  </si>
  <si>
    <t>91049360547</t>
  </si>
  <si>
    <t>ASSOCIAZIONE DILETTANTISTICA "DIAMANTINI"</t>
  </si>
  <si>
    <t>92014800541</t>
  </si>
  <si>
    <t>ASSOCIAZIONE SPORTIVA DILETTANTISTICA "BALLA CON DORY"</t>
  </si>
  <si>
    <t>94158000540</t>
  </si>
  <si>
    <t>ASSOCIAZIONE SPORTIVA DILETTANTISTICA FUDOSHIN KAI</t>
  </si>
  <si>
    <t>94144380543</t>
  </si>
  <si>
    <t>ASSOCIAZIONE SPORTIVA DILETTANTISTICA THE BIG FISH</t>
  </si>
  <si>
    <t>94157750541</t>
  </si>
  <si>
    <t>PROM.O.S. SPORT. ASSOCIAZIONE POLISPORTIVA DILETTANTISTICA</t>
  </si>
  <si>
    <t>94008990544</t>
  </si>
  <si>
    <t>MYGYM SOCIETA' SPORTIVA DILETT. A R.L.</t>
  </si>
  <si>
    <t>93074350500</t>
  </si>
  <si>
    <t>NATURAL FLY ASSOCIAZIONE SPORTIVA DILETTANTISTICA</t>
  </si>
  <si>
    <t>02211760505</t>
  </si>
  <si>
    <t>POLISPORTIVA PICCOLI AZZURRI A.S.D.</t>
  </si>
  <si>
    <t>01343900500</t>
  </si>
  <si>
    <t>A.S.D. BUSHIDO TEAM</t>
  </si>
  <si>
    <t>90013800934</t>
  </si>
  <si>
    <t>A.S.D. BLACK PANTHERS PRATO</t>
  </si>
  <si>
    <t>92098350488</t>
  </si>
  <si>
    <t>A.S.D. CENTRO ARTI MARZIALI NI HON KAI</t>
  </si>
  <si>
    <t>92101010483</t>
  </si>
  <si>
    <t>A.S.D. PRO-FIGHTING PRATO</t>
  </si>
  <si>
    <t>02048970970</t>
  </si>
  <si>
    <t>ASSOCIAZIONE SPORTIVA DILETTANTISTICA BUDOKAI</t>
  </si>
  <si>
    <t>92097140484</t>
  </si>
  <si>
    <t>BODYFIT &amp; OPUSDANZA ASSOCIAZIONE SPORTIVA DILETTANTISTICA</t>
  </si>
  <si>
    <t>92074030484</t>
  </si>
  <si>
    <t>PALAGYM SOCIETA' SPORTIVA DILETTANTISTICA A RESPONSABILITA' LIMITATA</t>
  </si>
  <si>
    <t>02051030977</t>
  </si>
  <si>
    <t>PRATOVELA ASD</t>
  </si>
  <si>
    <t>01936550977</t>
  </si>
  <si>
    <t>ASSOCIAZIONE SPORTIVA DILETTANTISTICA E DI PROMOZIONE SOCIALE KARATE - DO "FUNAKOSHI" A.S.D. E A.P.S. A.K.F.</t>
  </si>
  <si>
    <t>92113130345</t>
  </si>
  <si>
    <t>ASSOCIAZIONE SPORTIVA DILETTANTISTICA SPORTS VALCENO</t>
  </si>
  <si>
    <t>92191470340</t>
  </si>
  <si>
    <t>DAMAS Y CABALLEROS A.S.D.</t>
  </si>
  <si>
    <t>92138120347</t>
  </si>
  <si>
    <t>REAL DEFENSE SYSTEM A.S.D.</t>
  </si>
  <si>
    <t>92126630349</t>
  </si>
  <si>
    <t>CENTRO FITNESS MC SOCIETA' SPORTIVA DILETTANTISTICA A RESPONSABILITA' LIMITATA</t>
  </si>
  <si>
    <t>01931010472</t>
  </si>
  <si>
    <t>A.S.D. SPORT'S SCHOOL</t>
  </si>
  <si>
    <t>02116620416</t>
  </si>
  <si>
    <t>CH RANCH A.S.D.</t>
  </si>
  <si>
    <t>91027130417</t>
  </si>
  <si>
    <t>CUBANA EXTREME SOCIETA' SPORTIVA DILETTANTISTICA A RESPONSABILITA' LIMITATA</t>
  </si>
  <si>
    <t>02646220414</t>
  </si>
  <si>
    <t>A.S.D. E.C.S.K.</t>
  </si>
  <si>
    <t>02481400188</t>
  </si>
  <si>
    <t>ASSOCIAZIONE SPORTIVA DILETTANTISTICA ATTITUDE</t>
  </si>
  <si>
    <t>96057390187</t>
  </si>
  <si>
    <t>GRUPPO MODELLLISTICO SIZIANO - ASSOCIAZIONE SPORTIVA DILETTANTISTICA</t>
  </si>
  <si>
    <t>96069940185</t>
  </si>
  <si>
    <t>L?J?NG - IL PERCORSO ASSOCIAZIONE SPORTIVA DILETTANTISTICA</t>
  </si>
  <si>
    <t>94037130187</t>
  </si>
  <si>
    <t>A.S.D. BASILICATA DANCE TO DANCE</t>
  </si>
  <si>
    <t>96084370764</t>
  </si>
  <si>
    <t>A.S.D. DANCE ART. SCHOOL</t>
  </si>
  <si>
    <t>91016060765</t>
  </si>
  <si>
    <t>A.S.D. DANCE WITH ME</t>
  </si>
  <si>
    <t>96050480761</t>
  </si>
  <si>
    <t>A.S.D. I BIKERS LUCANI</t>
  </si>
  <si>
    <t>96086760764</t>
  </si>
  <si>
    <t>A.S.D. MOTUS NEMOLI</t>
  </si>
  <si>
    <t>91016230764</t>
  </si>
  <si>
    <t>A.S.D. MY SPORTING CLUB POTENZA</t>
  </si>
  <si>
    <t>96060970769</t>
  </si>
  <si>
    <t>A.S.D. NUEVO SABOR DEL CARIBE</t>
  </si>
  <si>
    <t>96085300760</t>
  </si>
  <si>
    <t>A.S.D. PROFESSIONAL DANCE POTENZA</t>
  </si>
  <si>
    <t>96085250767</t>
  </si>
  <si>
    <t>A.S.D. RIVER HORSE</t>
  </si>
  <si>
    <t>96084790763</t>
  </si>
  <si>
    <t>ASD E PROMOZIONE SOCIALE ITACA</t>
  </si>
  <si>
    <t>96086230768</t>
  </si>
  <si>
    <t>ASS.SPORTIVA DILETTANTISTICA SABOR LATINO</t>
  </si>
  <si>
    <t>96053840763</t>
  </si>
  <si>
    <t>ASSOCIAZIONE SPORTIVA DILETTANTISTICA "LATIN DANCE"</t>
  </si>
  <si>
    <t>91014210768</t>
  </si>
  <si>
    <t>ASSOCIAZIONE SPORTIVA DILETTANTISTICA ABITI D'ALTRI TEMPI E NON SOLO....</t>
  </si>
  <si>
    <t>96087850762</t>
  </si>
  <si>
    <t>ASSOCIAZIONE SPORTIVA DILETTANTISTICA DOMINATOR</t>
  </si>
  <si>
    <t>96088130768</t>
  </si>
  <si>
    <t>ASSOCIAZIONE SPORTIVA DILETTANTISTICA EVER MOVING</t>
  </si>
  <si>
    <t>96072340761</t>
  </si>
  <si>
    <t>ASSOCIAZIONE SPORTIVA DILETTANTISTICA HAVANA DANCE</t>
  </si>
  <si>
    <t>96088100761</t>
  </si>
  <si>
    <t>ASSOCIAZIONE SPORTIVA DILETTANTISTICA LUCY COSTUMI D'EPOCA</t>
  </si>
  <si>
    <t>96087860761</t>
  </si>
  <si>
    <t>A.S.D. SALSERI PIU' CHE MAI</t>
  </si>
  <si>
    <t>91021660393</t>
  </si>
  <si>
    <t>A.S.D. " MARTIAL &amp; GYM REGGIO CALABRIA "</t>
  </si>
  <si>
    <t>92090340800</t>
  </si>
  <si>
    <t>A.S.D. CENTRO SPORTIVO CITTANOVA</t>
  </si>
  <si>
    <t>91030230808</t>
  </si>
  <si>
    <t>A.S.D. PERLA JONICA</t>
  </si>
  <si>
    <t>92078270805</t>
  </si>
  <si>
    <t>A.S.D. PORTORICAN PAPI</t>
  </si>
  <si>
    <t>92098900803</t>
  </si>
  <si>
    <t>A.S.D. RICREATIVA CULTURALE AURORA</t>
  </si>
  <si>
    <t>92097790809</t>
  </si>
  <si>
    <t>A.S.D. RICREATIVA CULTURALE ENOGASTRONOMICA LA BOTTE DIVINA</t>
  </si>
  <si>
    <t>92095110802</t>
  </si>
  <si>
    <t>A.S.D. RICREATIVA CULTURALE PARADISE</t>
  </si>
  <si>
    <t>92091640802</t>
  </si>
  <si>
    <t>A.S.D. S.C. ATLETICO ARCHI</t>
  </si>
  <si>
    <t>92102640809</t>
  </si>
  <si>
    <t>A.S.D. SAN GAETANO CATANOSO</t>
  </si>
  <si>
    <t>92071500802</t>
  </si>
  <si>
    <t>A.S.D. THE TEMPLE OF THE GYM</t>
  </si>
  <si>
    <t>92090040806</t>
  </si>
  <si>
    <t>APS ASD CIRCOLO MELO POSITIVO</t>
  </si>
  <si>
    <t>92103550809</t>
  </si>
  <si>
    <t>APS ASD CLUB RAVAGNESE 2018</t>
  </si>
  <si>
    <t>92103340805</t>
  </si>
  <si>
    <t>ARABESQUE CENTRO FORMAZIONE DANZA</t>
  </si>
  <si>
    <t>92067170800</t>
  </si>
  <si>
    <t>ARTE IN MOVIMENTO ASSOCIAZIONE SPORTIVA DILETTANTISTICA</t>
  </si>
  <si>
    <t>92099070804</t>
  </si>
  <si>
    <t>ASD " NUOVA KOL "</t>
  </si>
  <si>
    <t>92094920805</t>
  </si>
  <si>
    <t>ASD "ASPROMONTE"</t>
  </si>
  <si>
    <t>91020720800</t>
  </si>
  <si>
    <t>ASD ATLETICO MELICUCCO</t>
  </si>
  <si>
    <t>91030320807</t>
  </si>
  <si>
    <t>ASD CENTRO POSTURALE ARIES</t>
  </si>
  <si>
    <t>92097770801</t>
  </si>
  <si>
    <t>ASD NUOVA FATA MORGANA</t>
  </si>
  <si>
    <t>92081480805</t>
  </si>
  <si>
    <t>ASD RICREATIVA CULTURALE ASPROMONTE</t>
  </si>
  <si>
    <t>91030810807</t>
  </si>
  <si>
    <t>ASS. SPORT. DILETTANTISTICA MEDITERANNEO</t>
  </si>
  <si>
    <t>92047530800</t>
  </si>
  <si>
    <t>ASS. SPORTIVA DILETTANTISTICA CRICREATIVA CULTURALE VINCENT</t>
  </si>
  <si>
    <t>92095270804</t>
  </si>
  <si>
    <t>ASS.POLISPORTIVA DILETTANTISTICA PELLARESE</t>
  </si>
  <si>
    <t>92031990804</t>
  </si>
  <si>
    <t>ASS.SPORTIVA DILET.BROTHERS IN WAR</t>
  </si>
  <si>
    <t>92084620803</t>
  </si>
  <si>
    <t>ASS.SPORTIVA DILETT. RICREATIVA CULTURALE MARACANA</t>
  </si>
  <si>
    <t>92092100806</t>
  </si>
  <si>
    <t>ASS.SPORTIVA DILETT.CULT.ENOGASTRONOMICA TNC SAN GIORGIO</t>
  </si>
  <si>
    <t>92096050809</t>
  </si>
  <si>
    <t>ASSOC.SPORTIVA DILETT."IL SOLE"</t>
  </si>
  <si>
    <t>92058840809</t>
  </si>
  <si>
    <t>ASSOCIAZIONE ATHLETIC CENTER</t>
  </si>
  <si>
    <t>01549200804</t>
  </si>
  <si>
    <t>ASSOCIAZIONE CULTURALE E SPORTIVA DILETTANTISTICA CIRCOLO CLUB RAVAGNESE</t>
  </si>
  <si>
    <t>02983720802</t>
  </si>
  <si>
    <t>ASSOCIAZIONE DI PROMOZIONE SOCIALE E SPORTIVA DILETTANTISTICA "APS ASD LA CERVECERIA"</t>
  </si>
  <si>
    <t>91031050809</t>
  </si>
  <si>
    <t>ASSOCIAZIONE P.S. E SPORTIVA DILETTANTISTICA APS ASD DA LEONARDO</t>
  </si>
  <si>
    <t>92104180804</t>
  </si>
  <si>
    <t>ASSOCIAZIONE SPORTIVA DILETTANTISTICA "BAILANDO"</t>
  </si>
  <si>
    <t>92067310802</t>
  </si>
  <si>
    <t>ASSOCIAZIONE SPORTIVA DILETTANTISTICA "GAME OVER"</t>
  </si>
  <si>
    <t>92093580808</t>
  </si>
  <si>
    <t>ASSOCIAZIONE SPORTIVA DILETTANTISTICA "MIRABELLA"</t>
  </si>
  <si>
    <t>92041510808</t>
  </si>
  <si>
    <t>ASSOCIAZIONE SPORTIVA DILETTANTISTICA "PRO BAGNARA"</t>
  </si>
  <si>
    <t>92086460802</t>
  </si>
  <si>
    <t>ASSOCIAZIONE SPORTIVA DILETTANTISTICA "REAL TAURIANOVA"</t>
  </si>
  <si>
    <t>91025250803</t>
  </si>
  <si>
    <t>ASSOCIAZIONE SPORTIVA DILETTANTISTICA "SAMURAI DOJO"</t>
  </si>
  <si>
    <t>92087280803</t>
  </si>
  <si>
    <t>ASSOCIAZIONE SPORTIVA DILETTANTISTICA AEQUILIBRIUM</t>
  </si>
  <si>
    <t>92072690800</t>
  </si>
  <si>
    <t>ASSOCIAZIONE SPORTIVA DILETTANTISTICA ARMADA NUEVA</t>
  </si>
  <si>
    <t>91015200800</t>
  </si>
  <si>
    <t>ASSOCIAZIONE SPORTIVA DILETTANTISTICA BET CAFE'</t>
  </si>
  <si>
    <t>92098600809</t>
  </si>
  <si>
    <t>ASSOCIAZIONE SPORTIVA DILETTANTISTICA CARIBE DANCERS</t>
  </si>
  <si>
    <t>92098750802</t>
  </si>
  <si>
    <t>ASSOCIAZIONE SPORTIVA DILETTANTISTICA CIRCOLO SPORTIVI</t>
  </si>
  <si>
    <t>91030790801</t>
  </si>
  <si>
    <t>ASSOCIAZIONE SPORTIVA DILETTANTISTICA -CULTURALE E RICREATIVA "IL CAMPETTO"</t>
  </si>
  <si>
    <t>91026420801</t>
  </si>
  <si>
    <t>ASSOCIAZIONE SPORTIVA DILETTANTISTICA CULTURALE RICREATIVA ENOGASTRONOMICA RITROVO MORONI</t>
  </si>
  <si>
    <t>92101730809</t>
  </si>
  <si>
    <t>ASSOCIAZIONE SPORTIVA DILETTANTISTICA DANZANDO ARTE IN MOVIMENTO</t>
  </si>
  <si>
    <t>90032010804</t>
  </si>
  <si>
    <t>ASSOCIAZIONE SPORTIVA DILETTANTISTICA DI NOTE DANZANTI</t>
  </si>
  <si>
    <t>90029820801</t>
  </si>
  <si>
    <t>ASSOCIAZIONE SPORTIVA DILETTANTISTICA DOPPIA CHANCE</t>
  </si>
  <si>
    <t>92096450801</t>
  </si>
  <si>
    <t>ASSOCIAZIONE SPORTIVA DILETTANTISTICA E DI PROMOZIONE SOCIALE 'PROGETTO SALSA'</t>
  </si>
  <si>
    <t>92090980803</t>
  </si>
  <si>
    <t>ASSOCIAZIONE SPORTIVA DILETTANTISTICA EDUCAZIONE DANZA</t>
  </si>
  <si>
    <t>92090770808</t>
  </si>
  <si>
    <t>ASSOCIAZIONE SPORTIVA DILETTANTISTICA EQUILIBRIO</t>
  </si>
  <si>
    <t>92059190808</t>
  </si>
  <si>
    <t>ASSOCIAZIONE SPORTIVA DILETTANTISTICA FIDASC WORK DOG REGGIO CALABRIA</t>
  </si>
  <si>
    <t>92097060807</t>
  </si>
  <si>
    <t>ASSOCIAZIONE SPORTIVA DILETTANTISTICA FITNESS MANIA</t>
  </si>
  <si>
    <t>92054830804</t>
  </si>
  <si>
    <t>ASSOCIAZIONE SPORTIVA DILETTANTISTICA INTORNO A ME MILLE COLORI</t>
  </si>
  <si>
    <t>92093210802</t>
  </si>
  <si>
    <t>ASSOCIAZIONE SPORTIVA DILETTANTISTICA PROLUDIS</t>
  </si>
  <si>
    <t>92075920808</t>
  </si>
  <si>
    <t>ASSOCIAZIONE SPORTIVA DILETTANTISTICA RIC. CULTURALE "AMOUR DE CAFE"</t>
  </si>
  <si>
    <t>92095320807</t>
  </si>
  <si>
    <t>ASSOCIAZIONE SPORTIVA DILETTANTISTICA RICREATIVA CULTURALE " IL RITROVO "</t>
  </si>
  <si>
    <t>91026500800</t>
  </si>
  <si>
    <t>ASSOCIAZIONE SPORTIVA DILETTANTISTICA RICREATIVA CULTURALE "G.R.G. AMNESIA"</t>
  </si>
  <si>
    <t>92100260808</t>
  </si>
  <si>
    <t>ASSOCIAZIONE SPORTIVA DILETTANTISTICA RICREATIVA CULTURALE "PELLARO"</t>
  </si>
  <si>
    <t>92094340806</t>
  </si>
  <si>
    <t>ASSOCIAZIONE SPORTIVA DILETTANTISTICA RICREATIVA CULTURALE "TROT AND PASSION"</t>
  </si>
  <si>
    <t>92082330801</t>
  </si>
  <si>
    <t>ASSOCIAZIONE SPORTIVA DILETTANTISTICA RICREATIVA CULTURALE 3 MULINI CLUB</t>
  </si>
  <si>
    <t>92090430809</t>
  </si>
  <si>
    <t>ASSOCIAZIONE SPORTIVA DILETTANTISTICA RICREATIVA CULTURALE AQUARIUS</t>
  </si>
  <si>
    <t>92098960807</t>
  </si>
  <si>
    <t>ASSOCIAZIONE SPORTIVA DILETTANTISTICA RICREATIVA CULTURALE CLUB GIO' GIO'</t>
  </si>
  <si>
    <t>91028410800</t>
  </si>
  <si>
    <t>ASSOCIAZIONE SPORTIVA DILETTANTISTICA RICREATIVA CULTURALE DOPPIO ASSO</t>
  </si>
  <si>
    <t>92082840809</t>
  </si>
  <si>
    <t>ASSOCIAZIONE SPORTIVA DILETTANTISTICA RICREATIVA CULTURALE ENOGASTRONOMICA</t>
  </si>
  <si>
    <t>91029770806</t>
  </si>
  <si>
    <t>ASSOCIAZIONE SPORTIVA DILETTANTISTICA RICREATIVA CULTURALE ENOGASTRONOMICA CLUB NO WORK</t>
  </si>
  <si>
    <t>91027700805</t>
  </si>
  <si>
    <t>ASSOCIAZIONE SPORTIVA DILETTANTISTICA RICREATIVA CULTURALE MATRIX 23</t>
  </si>
  <si>
    <t>92094610802</t>
  </si>
  <si>
    <t>ASSOCIAZIONE SPORTIVA DILETTANTISTICA RICREATIVA CULTURALE NUOVA CAFFETTERIA 2016</t>
  </si>
  <si>
    <t>91028900800</t>
  </si>
  <si>
    <t>ASSOCIAZIONE SPORTIVA DILETTANTISTICA RICREATIVA CULTURALE RAVAGNESE 2015</t>
  </si>
  <si>
    <t>92094570808</t>
  </si>
  <si>
    <t>ASSOCIAZIONE SPORTIVA DILETTANTISTICA RICREATIVA CULTURALE SCINTILLA</t>
  </si>
  <si>
    <t>92098620807</t>
  </si>
  <si>
    <t>ASSOCIAZIONE SPORTIVA DILETTANTISTICA RICREATIVA CULTURALE TEMPO PERSO</t>
  </si>
  <si>
    <t>92099020809</t>
  </si>
  <si>
    <t>ASSOCIAZIONE SPORTIVA DILETTANTISTICA ROSARNESE</t>
  </si>
  <si>
    <t>91027230803</t>
  </si>
  <si>
    <t>ASSOCIAZIONE SPORTIVA DILETTANTISTICA S.A.G. R.C.</t>
  </si>
  <si>
    <t>92058990802</t>
  </si>
  <si>
    <t>ASSOCIAZIONE SPORTIVA DILETTANTISTICA SCACCO MATTO</t>
  </si>
  <si>
    <t>91025190801</t>
  </si>
  <si>
    <t>ASSOCIAZIONE SPORTIVA DILETTANTISTICA SEMINARA CALCIO</t>
  </si>
  <si>
    <t>91027130805</t>
  </si>
  <si>
    <t>ASSOCIAZIONE SPORTIVA DILETTANTISTICA SESE'</t>
  </si>
  <si>
    <t>92076050803</t>
  </si>
  <si>
    <t>ASSOCIAZIONE SPORTIVA DILETTANTISTICA SPORTING CLUB RICUSO</t>
  </si>
  <si>
    <t>90029690808</t>
  </si>
  <si>
    <t>ASSOCIAZIONE SPORTIVA DILETTANTISTICA TASK FORCE SOFTAIR</t>
  </si>
  <si>
    <t>92095640808</t>
  </si>
  <si>
    <t>ASSOCIAZIONE SPORTIVA DILETTANTISTICA TONY G</t>
  </si>
  <si>
    <t>91030460801</t>
  </si>
  <si>
    <t>ASSOCIAZIONE SPORTIVA DILETTANTISTICA 'TOP 10'</t>
  </si>
  <si>
    <t>02997000803</t>
  </si>
  <si>
    <t>ASSOCIAZIONE SPORTIVA DILETTANTISTICA VIGOR</t>
  </si>
  <si>
    <t>92102510804</t>
  </si>
  <si>
    <t>ASSOCIAZIONE SPORTIVA DILT.SAN GIUSEPPE</t>
  </si>
  <si>
    <t>90028670801</t>
  </si>
  <si>
    <t>ASSOCIAZIONE SPORTIVA DOLETTANTISTICA RIC.CUL. ENOGASTRONOMICA RITROVA FIORE</t>
  </si>
  <si>
    <t>92099400803</t>
  </si>
  <si>
    <t>ASSOCIAZIONE SPORTIVA"TRIBE" DILETTANTISTICA</t>
  </si>
  <si>
    <t>92055770801</t>
  </si>
  <si>
    <t>ASSSOCIAZIONE SPORTIVA DILETTANTISTICA "BERNARDINO CORDOVA"</t>
  </si>
  <si>
    <t>92085400809</t>
  </si>
  <si>
    <t>ATTIVA A.S.D.</t>
  </si>
  <si>
    <t>92099850809</t>
  </si>
  <si>
    <t>B- CLUB ASDRC</t>
  </si>
  <si>
    <t>92102670806</t>
  </si>
  <si>
    <t>BABYLANDIA A.S.D.</t>
  </si>
  <si>
    <t>91026000801</t>
  </si>
  <si>
    <t>BORGO SAN BIAGIO ASSOCIAZIONE SPORTIVA DILETTANTISTICA RICREATIVA CULTURALE ENOGASTRONOMICA</t>
  </si>
  <si>
    <t>91028520806</t>
  </si>
  <si>
    <t>BOVALINO ASSOCIAZIONE SPORTIVA DILETTANTISTICA RICREATIVA CULTURALE</t>
  </si>
  <si>
    <t>90034820804</t>
  </si>
  <si>
    <t>CENTRO DANZA ETOILE</t>
  </si>
  <si>
    <t>92061330806</t>
  </si>
  <si>
    <t>CENTRO FITNESS OVER THE TOP</t>
  </si>
  <si>
    <t>92098250803</t>
  </si>
  <si>
    <t>CIRCOLO ARTEMISIA CAFFE' LETTERARIO ASSOCIAZIONE SPORTIVA DILETTANTISTICA</t>
  </si>
  <si>
    <t>91029180808</t>
  </si>
  <si>
    <t>CIRCOLO CULTURALE SPORTIVO RICREATIVO "SCILLA SPORT"</t>
  </si>
  <si>
    <t>92098150805</t>
  </si>
  <si>
    <t>CIRCOLO TENNIS CRUCITTI</t>
  </si>
  <si>
    <t>01516970801</t>
  </si>
  <si>
    <t>EB MOTTA</t>
  </si>
  <si>
    <t>92099390806</t>
  </si>
  <si>
    <t>ENTERTAINMENT &amp; EVENTS A.B.C.</t>
  </si>
  <si>
    <t>90026410804</t>
  </si>
  <si>
    <t>GALLICO 2016 ASS. SPORTIVA DILETT. RICREATIVA E CULTURALE</t>
  </si>
  <si>
    <t>92098830802</t>
  </si>
  <si>
    <t>GIOIA POKER</t>
  </si>
  <si>
    <t>91018620806</t>
  </si>
  <si>
    <t>JAZZ BALLET SCHOOL BALLETTO DI PELLARO</t>
  </si>
  <si>
    <t>02325780803</t>
  </si>
  <si>
    <t>LAS VEGAS</t>
  </si>
  <si>
    <t>92095820806</t>
  </si>
  <si>
    <t>MONDO SENZA CONFINI ASSOCIAZIONE SPORTIVA DILETTANTISTICA</t>
  </si>
  <si>
    <t>92086620801</t>
  </si>
  <si>
    <t>NEW PERFORMANCE A.S.D.</t>
  </si>
  <si>
    <t>92102250807</t>
  </si>
  <si>
    <t>''NUOVA CAFFETTERIA''</t>
  </si>
  <si>
    <t>91026050806</t>
  </si>
  <si>
    <t>POLISPORTIVA DILETTANTISTICA "SAN GIORGIO MORGETO"</t>
  </si>
  <si>
    <t>91023680803</t>
  </si>
  <si>
    <t>POLISPORTIVA DILETTANTISTICA RHEGIUM</t>
  </si>
  <si>
    <t>92087220809</t>
  </si>
  <si>
    <t>REAL BAGNARA ASSOCIAZIONE SPORTIVA DILETTANTISTICA</t>
  </si>
  <si>
    <t>92097970807</t>
  </si>
  <si>
    <t>SCUOLA DI DANZA DANCE STUDIO</t>
  </si>
  <si>
    <t>90035630806</t>
  </si>
  <si>
    <t>STAR DANCING</t>
  </si>
  <si>
    <t>90027820803</t>
  </si>
  <si>
    <t>TANGOMALIA - ASSOCIAZIONE SPORTIVA DILETTANTISTICA RICREATIVA CULTURALE</t>
  </si>
  <si>
    <t>92099500800</t>
  </si>
  <si>
    <t>TAURIADANCE ASSOCIAZIONE SPORTIVA DILETTANTISTICA</t>
  </si>
  <si>
    <t>91026170802</t>
  </si>
  <si>
    <t>THE LUCKY - ASSOCIAZIONE SPORTIVA DILETTANTISTICA RICREATIVA CULTURALE</t>
  </si>
  <si>
    <t>90034150806</t>
  </si>
  <si>
    <t>A.S.D. KAMARINA EVENTI</t>
  </si>
  <si>
    <t>01647300886</t>
  </si>
  <si>
    <t>ASS.NE SPORT. DILETTANTISTICA COME DANCING</t>
  </si>
  <si>
    <t>90009200883</t>
  </si>
  <si>
    <t>ASSOCIAZIONE SPORTIVA DILETTANTISTICA CENTRO SPORT A &amp; B</t>
  </si>
  <si>
    <t>01665290886</t>
  </si>
  <si>
    <t>ASSOCIAZIONE SPORTIVA DILETTANTISTICA GEKO ADVENTURES</t>
  </si>
  <si>
    <t>90074650574</t>
  </si>
  <si>
    <t>ASSOCIAZIONE SPORTIVA DILETTANTISTICA I CAVALIERI DELLA TERRA SABINA</t>
  </si>
  <si>
    <t>90060300572</t>
  </si>
  <si>
    <t>ASSOCIAZIONE SPORTIVA DILETTANTISTICA INCLINAZIONE VERTICALE A.S.D.</t>
  </si>
  <si>
    <t>90071680574</t>
  </si>
  <si>
    <t>ASSOCIAZIONE SPORTIVA DILETTANTISTICA LAGO LE MOLE PESCA SPORTIVA</t>
  </si>
  <si>
    <t>90077630573</t>
  </si>
  <si>
    <t>ASSOCIAZIONE SPORTIVA DILETTANTISTICA NUOVA ITALIA</t>
  </si>
  <si>
    <t>90052160570</t>
  </si>
  <si>
    <t>"ASSOCIAZIONE SPORTIVA DILETTANTISTICA ME GUSTA BAILAR"</t>
  </si>
  <si>
    <t>97854680580</t>
  </si>
  <si>
    <t>A LO CUBANO - ASSOCIAZIONE SPORTIVA DILETTANTISTICA</t>
  </si>
  <si>
    <t>08591391001</t>
  </si>
  <si>
    <t>A S D LAGHI FENICOTTERO ROSA</t>
  </si>
  <si>
    <t>10698581005</t>
  </si>
  <si>
    <t>A.S.D FITFRIENDS SPORTING CLUB ASSOCIAZIONE SPORTIVA DILETTANTISTICA</t>
  </si>
  <si>
    <t>97758380584</t>
  </si>
  <si>
    <t>A.S.D. "VIS AURELIA LAMBRUSCHI NI</t>
  </si>
  <si>
    <t>97108640588</t>
  </si>
  <si>
    <t>A.S.D. BAILA LATINO</t>
  </si>
  <si>
    <t>94075590581</t>
  </si>
  <si>
    <t>A.S.D. BYC TRAINING STUDIO</t>
  </si>
  <si>
    <t>12834181005</t>
  </si>
  <si>
    <t>A.S.D. DREAMY ANGELS</t>
  </si>
  <si>
    <t>90087100583</t>
  </si>
  <si>
    <t>A.S.D. EA ETOILE DANCE PROJECT</t>
  </si>
  <si>
    <t>97907120584</t>
  </si>
  <si>
    <t>A.S.D. FIDASC SPAGNOLETTI SHOOTING TEAM</t>
  </si>
  <si>
    <t>97591080581</t>
  </si>
  <si>
    <t>A.S.D. H2O FITNESS</t>
  </si>
  <si>
    <t>97808370585</t>
  </si>
  <si>
    <t>A.S.D. HAPPY HORSES</t>
  </si>
  <si>
    <t>97734650589</t>
  </si>
  <si>
    <t>A.S.D. KALISPERA</t>
  </si>
  <si>
    <t>97853280580</t>
  </si>
  <si>
    <t>A.S.D. LAGHI DELLA NEVE</t>
  </si>
  <si>
    <t>97580770580</t>
  </si>
  <si>
    <t>A.S.D. LONGARINA</t>
  </si>
  <si>
    <t>97243690589</t>
  </si>
  <si>
    <t>A.S.D. MAGGIOLINO GOLF &amp; COUNTRY CLUB</t>
  </si>
  <si>
    <t>97684870583</t>
  </si>
  <si>
    <t>A.S.D. N.F.</t>
  </si>
  <si>
    <t>97820810584</t>
  </si>
  <si>
    <t>A.S.D. NEW DANCE SCHOOL CAVE</t>
  </si>
  <si>
    <t>93018370580</t>
  </si>
  <si>
    <t>A.S.D. NEW DESTINATION GYM</t>
  </si>
  <si>
    <t>13475661008</t>
  </si>
  <si>
    <t>A.S.D. NUOVA ACCADEMIA DANZA INCONTRO</t>
  </si>
  <si>
    <t>94055530581</t>
  </si>
  <si>
    <t>A.S.D. NUOVI LAGHI DI MEZZALUN A</t>
  </si>
  <si>
    <t>97681690588</t>
  </si>
  <si>
    <t>A.S.D. OLIMPYA SPORTING CLUB</t>
  </si>
  <si>
    <t>97956610584</t>
  </si>
  <si>
    <t>A.S.D. PESCA CLUB IL PARCO DEL LE TROTE</t>
  </si>
  <si>
    <t>97416790588</t>
  </si>
  <si>
    <t>A.S.D. ROMHABANA</t>
  </si>
  <si>
    <t>97937600589</t>
  </si>
  <si>
    <t>A.S.D. TRES DANCE</t>
  </si>
  <si>
    <t>97562730586</t>
  </si>
  <si>
    <t>A.S.D. WELLNESS E PERFORMANCE ACADEMY SCIENCE</t>
  </si>
  <si>
    <t>14032701006</t>
  </si>
  <si>
    <t>A.S.D.PROJECT DANCE SPORT DI F &amp; P</t>
  </si>
  <si>
    <t>94077840588</t>
  </si>
  <si>
    <t>A.S.SHENDAO</t>
  </si>
  <si>
    <t>97421640588</t>
  </si>
  <si>
    <t>ABARTH CLUB ROMA A.S.D.</t>
  </si>
  <si>
    <t>97802270583</t>
  </si>
  <si>
    <t>ACSD CENTRO TANGO ROMA</t>
  </si>
  <si>
    <t>97882860584</t>
  </si>
  <si>
    <t>ALE &amp; ALBI S.S.D. A R.L.</t>
  </si>
  <si>
    <t>12024021003</t>
  </si>
  <si>
    <t>ARABESQUE</t>
  </si>
  <si>
    <t>97885200580</t>
  </si>
  <si>
    <t>ASD ATLETICA RUNBOYS OSTIA</t>
  </si>
  <si>
    <t>97664960586</t>
  </si>
  <si>
    <t>ASD BAILANDO DANCE</t>
  </si>
  <si>
    <t>97859710580</t>
  </si>
  <si>
    <t>ASD BEST BUNNY GYM 2014</t>
  </si>
  <si>
    <t>97811430582</t>
  </si>
  <si>
    <t>ASD BLU WAVE YOGA</t>
  </si>
  <si>
    <t>97945470587</t>
  </si>
  <si>
    <t>ASD CENTRO BEACH TENNIS OSTIA</t>
  </si>
  <si>
    <t>97493170589</t>
  </si>
  <si>
    <t>ASD CIRCOLO PESCA SPORTIVA ALLUMIERE</t>
  </si>
  <si>
    <t>91066300582</t>
  </si>
  <si>
    <t>ASD E P.S. SPORTINSELLA</t>
  </si>
  <si>
    <t>97777070588</t>
  </si>
  <si>
    <t>ASD GO DANCE</t>
  </si>
  <si>
    <t>90085540582</t>
  </si>
  <si>
    <t>ASD HANUMAN CONTEST F.I.P.O.</t>
  </si>
  <si>
    <t>97639100581</t>
  </si>
  <si>
    <t>ASD IL MORO FITNESS PALACE</t>
  </si>
  <si>
    <t>13036601006</t>
  </si>
  <si>
    <t>ASD LAGHI MAMMUTH</t>
  </si>
  <si>
    <t>97875840585</t>
  </si>
  <si>
    <t>ASD LE MOLETTE VILLAGE</t>
  </si>
  <si>
    <t>13889541002</t>
  </si>
  <si>
    <t>ASD MASTER GYM</t>
  </si>
  <si>
    <t>97097200584</t>
  </si>
  <si>
    <t>ASDC CARLO SCHULTZ DELLA VALLE DEL TREJA</t>
  </si>
  <si>
    <t>97096920588</t>
  </si>
  <si>
    <t>ASS. CULTURALE E SPORTIVO DILETTANTISTICA PROGETTO DANZA E BENESSERE</t>
  </si>
  <si>
    <t>97945520589</t>
  </si>
  <si>
    <t>ASS. SPORT. DIL. IRON MUSCLE</t>
  </si>
  <si>
    <t>90056650584</t>
  </si>
  <si>
    <t>ASS.NE SPORTIVA DILETTANTISTICA BAILAMOS</t>
  </si>
  <si>
    <t>08434021005</t>
  </si>
  <si>
    <t>ASS.SPORTIVA DILETTANT. IL CIGNO BIANCO</t>
  </si>
  <si>
    <t>97737960589</t>
  </si>
  <si>
    <t>ASSOCIAZIONE DI TIRO ROMA ASD</t>
  </si>
  <si>
    <t>97783550581</t>
  </si>
  <si>
    <t>ASSOCIAZIONE SPORTIVA DILETANTISTICA AMICI DELLA DANZA</t>
  </si>
  <si>
    <t>97627640580</t>
  </si>
  <si>
    <t>ASSOCIAZIONE SPORTIVA DILETTANTISTICA " BEAR'S CLUB"</t>
  </si>
  <si>
    <t>91066490581</t>
  </si>
  <si>
    <t>ASSOCIAZIONE SPORTIVA DILETTANTISTICA "CALCIO E PARCO"</t>
  </si>
  <si>
    <t>93023130581</t>
  </si>
  <si>
    <t>ASSOCIAZIONE SPORTIVA DILETTANTISTICA "LATINTOUCH"</t>
  </si>
  <si>
    <t>97811300587</t>
  </si>
  <si>
    <t>ASSOCIAZIONE SPORTIVA DILETTANTISTICA "PESISTICA OLIMPICA"</t>
  </si>
  <si>
    <t>94061700582</t>
  </si>
  <si>
    <t>ASSOCIAZIONE SPORTIVA DILETTANTISTICA "R.V.M..MIZAR CENTER"</t>
  </si>
  <si>
    <t>97503680585</t>
  </si>
  <si>
    <t>ASSOCIAZIONE SPORTIVA DILETTANTISTICA "SPORT VILLAGE ROMA"</t>
  </si>
  <si>
    <t>97761140587</t>
  </si>
  <si>
    <t>ASSOCIAZIONE SPORTIVA DILETTANTISTICA "TERRY DANCE CULTURE"</t>
  </si>
  <si>
    <t>97481940589</t>
  </si>
  <si>
    <t>ASSOCIAZIONE SPORTIVA DILETTANTISTICA ADEMY DANCE ACADEMY</t>
  </si>
  <si>
    <t>97510450584</t>
  </si>
  <si>
    <t>ASSOCIAZIONE SPORTIVA DILETTANTISTICA AGUA SALSA FUSION</t>
  </si>
  <si>
    <t>97928040589</t>
  </si>
  <si>
    <t>ASSOCIAZIONE SPORTIVA DILETTANTISTICA AMICI DEL MARE CIVITAVECCHIA</t>
  </si>
  <si>
    <t>91040040585</t>
  </si>
  <si>
    <t>ASSOCIAZIONE SPORTIVA DILETTANTISTICA ANGELICA HORSES PONY CLUB</t>
  </si>
  <si>
    <t>97917490589</t>
  </si>
  <si>
    <t>ASSOCIAZIONE SPORTIVA DILETTANTISTICA ASGS</t>
  </si>
  <si>
    <t>13041391007</t>
  </si>
  <si>
    <t>ASSOCIAZIONE SPORTIVA DILETTANTISTICA BAILA BALLANDO</t>
  </si>
  <si>
    <t>11114931006</t>
  </si>
  <si>
    <t>ASSOCIAZIONE SPORTIVA DILETTANTISTICA BRISA LIBRE</t>
  </si>
  <si>
    <t>97795540588</t>
  </si>
  <si>
    <t>ASSOCIAZIONE SPORTIVA DILETTANTISTICA CIRCOLO MASTER 97</t>
  </si>
  <si>
    <t>05301441001</t>
  </si>
  <si>
    <t>ASSOCIAZIONE SPORTIVA DILETTANTISTICA DREAMING FOOTBALL</t>
  </si>
  <si>
    <t>97892360583</t>
  </si>
  <si>
    <t>ASSOCIAZIONE SPORTIVA DILETTANTISTICA DUE PASSI NEL CERCHIO</t>
  </si>
  <si>
    <t>92036110580</t>
  </si>
  <si>
    <t>ASSOCIAZIONE SPORTIVA DILETTANTISTICA E DI PROMOZIONE SOCIALE E CULTURALE BLISS</t>
  </si>
  <si>
    <t>97936090584</t>
  </si>
  <si>
    <t>ASSOCIAZIONE SPORTIVA DILETTANTISTICA ENJOY SAILING</t>
  </si>
  <si>
    <t>97955380585</t>
  </si>
  <si>
    <t>ASSOCIAZIONE SPORTIVA DILETTANTISTICA GINNASTICA E DANZA</t>
  </si>
  <si>
    <t>13249731004</t>
  </si>
  <si>
    <t>ASSOCIAZIONE SPORTIVA DILETTANTISTICA GRUPPOLANDIA DANCE</t>
  </si>
  <si>
    <t>97527720581</t>
  </si>
  <si>
    <t>ASSOCIAZIONE SPORTIVA DILETTANTISTICA ISTITUTO NAZIONALE DI DANZA E SPETTACOLO</t>
  </si>
  <si>
    <t>97864140583</t>
  </si>
  <si>
    <t>ASSOCIAZIONE SPORTIVA DILETTANTISTICA ITALIANA DELLA CORSA NATURALE</t>
  </si>
  <si>
    <t>97894410584</t>
  </si>
  <si>
    <t>ASSOCIAZIONE SPORTIVA DILETTANTISTICA JUMEIRAH CLUB</t>
  </si>
  <si>
    <t>13856431005</t>
  </si>
  <si>
    <t>ASSOCIAZIONE SPORTIVA DILETTANTISTICA KORPER STUDIO</t>
  </si>
  <si>
    <t>97963100587</t>
  </si>
  <si>
    <t>ASSOCIAZIONE SPORTIVA DILETTANTISTICA MOVIMENTOVERSO</t>
  </si>
  <si>
    <t>97907180588</t>
  </si>
  <si>
    <t>ASSOCIAZIONE SPORTIVA DILETTANTISTICA NEW FAMILY CLUB</t>
  </si>
  <si>
    <t>97821140585</t>
  </si>
  <si>
    <t>ASSOCIAZIONE SPORTIVA DILETTANTISTICA OTTOBRE ROSSO</t>
  </si>
  <si>
    <t>14159271007</t>
  </si>
  <si>
    <t>ASSOCIAZIONE SPORTIVA DILETTANTISTICA PUNTE ROSSE</t>
  </si>
  <si>
    <t>97921680589</t>
  </si>
  <si>
    <t>ASSOCIAZIONE SPORTIVA DILETTANTISTICA QUEEN DANCE ACADEMY</t>
  </si>
  <si>
    <t>97796060586</t>
  </si>
  <si>
    <t>ASSOCIAZIONE SPORTIVA DILETTANTISTICA RITMO DE CUBA ASD</t>
  </si>
  <si>
    <t>97940800580</t>
  </si>
  <si>
    <t>ASSOCIAZIONE SPORTIVA DILETTANTISTICA ROMA PATTINAGGIO ARCOIRIS</t>
  </si>
  <si>
    <t>97837570585</t>
  </si>
  <si>
    <t>ASSOCIAZIONE SPORTIVA DILETTANTISTICA SATYA</t>
  </si>
  <si>
    <t>97950010583</t>
  </si>
  <si>
    <t>ASSOCIAZIONE SPORTIVA DILETTANTISTICA SHINSEIKAI KARATE ITALIA</t>
  </si>
  <si>
    <t>97664360589</t>
  </si>
  <si>
    <t>ASSOCIAZIONE SPORTIVA DILETTANTISTICA SHORIN KARATE DOJO</t>
  </si>
  <si>
    <t>97936250584</t>
  </si>
  <si>
    <t>ASSOCIAZIONE SPORTIVA DILETTANTISTICA SPORT AND FITNESS EVOLUTION ROMA</t>
  </si>
  <si>
    <t>97949020586</t>
  </si>
  <si>
    <t>ASSOCIAZIONE SPORTIVA DILETTANTISTICA SPORT IMPEGNO</t>
  </si>
  <si>
    <t>97806770588</t>
  </si>
  <si>
    <t>ASSOCIAZIONE SPORTIVA DILETTANTISTICA TRUE PILATES PARIOLI ROMA</t>
  </si>
  <si>
    <t>97956990580</t>
  </si>
  <si>
    <t>ASSOCIAZIONE SPORTIVA DILETTANTISTICA UNIVERSO DANZA</t>
  </si>
  <si>
    <t>97389070588</t>
  </si>
  <si>
    <t>ASSOCIAZIONE SPORTIVA DILETTANTISTICA VERONIKA DANCE</t>
  </si>
  <si>
    <t>97904590581</t>
  </si>
  <si>
    <t>ASSOCIAZIONE SPORTIVA DILETTANTISTICA WORLD FITNESS CLUB</t>
  </si>
  <si>
    <t>11463981008</t>
  </si>
  <si>
    <t>BEACH TENNIS LAZIO ASSOCIAZIONE SPORTIVA TENNISTICA DILETTANTISTICA</t>
  </si>
  <si>
    <t>09656151009</t>
  </si>
  <si>
    <t>BLUE WAVE TEAM EVOLUTION SOCIETA' SPORTIVA DILETTANTISTICA A RESPONSABILITA' LIMITATA</t>
  </si>
  <si>
    <t>10104511000</t>
  </si>
  <si>
    <t>BULLDOG GYM SOCIETA' SPORTIVA DILETTANTISTICA SRL</t>
  </si>
  <si>
    <t>10931091002</t>
  </si>
  <si>
    <t>BURRACO DI FIORI</t>
  </si>
  <si>
    <t>97762580583</t>
  </si>
  <si>
    <t>C.SPORT SOCIETA' SPORTIVA DILETTANTISTICA A RESPONSABILITA' LIMIT ATA</t>
  </si>
  <si>
    <t>13722981001</t>
  </si>
  <si>
    <t>CENTRO MERSEG S.R.L. SOCIETA' SPORTIVA DILETTANTISTICA</t>
  </si>
  <si>
    <t>10708911002</t>
  </si>
  <si>
    <t>CENTRO PILATES CARDIOFLEX A.S.D.</t>
  </si>
  <si>
    <t>97772650582</t>
  </si>
  <si>
    <t>CIRCOLO BOCCIOFILO BALENIERE</t>
  </si>
  <si>
    <t>97592780585</t>
  </si>
  <si>
    <t>COLOMBO SPORTING CLUB S.S.D.A R.L.</t>
  </si>
  <si>
    <t>11220981002</t>
  </si>
  <si>
    <t>COOL TIMBA TEAM ASSOCIAZIONE SPORTIVA DILETTANTISTICA</t>
  </si>
  <si>
    <t>97767740588</t>
  </si>
  <si>
    <t>DANCE DANCE SCHOOL</t>
  </si>
  <si>
    <t>97816730580</t>
  </si>
  <si>
    <t>DANZARMONIA ACCADEMY</t>
  </si>
  <si>
    <t>97820080584</t>
  </si>
  <si>
    <t>EROICA FIGHT CLUB - FALCONETTI TEAM</t>
  </si>
  <si>
    <t>97539310587</t>
  </si>
  <si>
    <t>EUROX SDD SRL</t>
  </si>
  <si>
    <t>12918151007</t>
  </si>
  <si>
    <t>FIEBRE ASSOCIAZIONE SPORTIVA DILETTANTISTICA</t>
  </si>
  <si>
    <t>97949130583</t>
  </si>
  <si>
    <t>FITNESS REVOLUTION FARNESINA SSD A R.L.</t>
  </si>
  <si>
    <t>14427001004</t>
  </si>
  <si>
    <t>GALLORO ASSOCIAZIONE SPORTIVA DILETTANTISTICA</t>
  </si>
  <si>
    <t>10144271003</t>
  </si>
  <si>
    <t>GOSHIN KARATE DOJO ASSOC. SPORTIVA DILETTANTISTICA</t>
  </si>
  <si>
    <t>91055450588</t>
  </si>
  <si>
    <t>GOZANDO BAILANDO</t>
  </si>
  <si>
    <t>97882130582</t>
  </si>
  <si>
    <t>H2O CONCEPT A.S.D.</t>
  </si>
  <si>
    <t>97776820587</t>
  </si>
  <si>
    <t>H2O NUOTO A.S.D.</t>
  </si>
  <si>
    <t>97719360584</t>
  </si>
  <si>
    <t>HAVANA FUSION ASSOCIAZIONE SPORTIVA DILETTANTISTICA</t>
  </si>
  <si>
    <t>97709350587</t>
  </si>
  <si>
    <t>ISTITUTO DI DANZA E SPETTACOLO SOCIETA' SPORTIVA DILETTANTISTICA RESPONSABILITA' LIMITATA</t>
  </si>
  <si>
    <t>14193401008</t>
  </si>
  <si>
    <t>K.Y.W. ACCADEMIASTUDIODISCIPLINE ORIENTALI A.S.D.</t>
  </si>
  <si>
    <t>97947330581</t>
  </si>
  <si>
    <t>LIU MEN ACADEMY - ASSOCIAZIONE SPORTIVA DILETTANTISTICA</t>
  </si>
  <si>
    <t>97840920587</t>
  </si>
  <si>
    <t>LOCOS LATINOS ASSOCIAZIONE SPORTIVE DILETTANTISTICA</t>
  </si>
  <si>
    <t>97730620586</t>
  </si>
  <si>
    <t>LOCURA SABROSA ASSOCIAZIONE SPORTIVA DILETTANTISTICA</t>
  </si>
  <si>
    <t>97884530581</t>
  </si>
  <si>
    <t>L'OFFICINA SOCIETA' SPORTIVA DILETTANTISTICA A R.L.</t>
  </si>
  <si>
    <t>13070551000</t>
  </si>
  <si>
    <t>MA MA SCHOOL DANCE ASD</t>
  </si>
  <si>
    <t>97851690582</t>
  </si>
  <si>
    <t>MARGANA ASSOCIAZIONE SPORTIVA DILETTANTISTICA</t>
  </si>
  <si>
    <t>11093811005</t>
  </si>
  <si>
    <t>MELES MELES ASD</t>
  </si>
  <si>
    <t>97918380581</t>
  </si>
  <si>
    <t>MUAY THAI CONNECTION</t>
  </si>
  <si>
    <t>97652850583</t>
  </si>
  <si>
    <t>NUMBER ONE SOCIETA' SPORTIVA DILETTANTISTICA A RESPONSABILITA' LIMITATA</t>
  </si>
  <si>
    <t>10520371005</t>
  </si>
  <si>
    <t>OAM SOCIETA' SPORTIVA DILETTANTISTICA A RESPONSABILITA' LIMITATA.</t>
  </si>
  <si>
    <t>12494671006</t>
  </si>
  <si>
    <t>PALAZZO DORIA ROMA CENTER - SOCIETA' SPORTIVA DILETTANTISTICA A RESPONSABILITA' LIMITATA</t>
  </si>
  <si>
    <t>12909971009</t>
  </si>
  <si>
    <t>PARIOLI STYLE SOCIETA' SPORTIVA DILETTANTISTICA SRL</t>
  </si>
  <si>
    <t>11534401002</t>
  </si>
  <si>
    <t>PLAY PADDLE ROMA ASD</t>
  </si>
  <si>
    <t>97878790589</t>
  </si>
  <si>
    <t>POLISPORTVIA PINETA SACCHETTI</t>
  </si>
  <si>
    <t>97059040580</t>
  </si>
  <si>
    <t>POSITUS ACADEMY A.S.D.</t>
  </si>
  <si>
    <t>95045300589</t>
  </si>
  <si>
    <t>RC DANCE ASSOCIAZIONE SPORTIVA DILETTANTISTICA E CULTURALE</t>
  </si>
  <si>
    <t>97858450584</t>
  </si>
  <si>
    <t>RC6 SSD ARL</t>
  </si>
  <si>
    <t>14178891009</t>
  </si>
  <si>
    <t>ROMA BOXE TORREANGELA ASD"</t>
  </si>
  <si>
    <t>97852670583</t>
  </si>
  <si>
    <t>ROYAL BEACH VOLLEY</t>
  </si>
  <si>
    <t>97727010585</t>
  </si>
  <si>
    <t>S &amp; A NETWORK SPORT AND EVENTS SOCIETA' SPORTIVA DILETTANTISTICA A RESPONSABILITA' LIMITATA</t>
  </si>
  <si>
    <t>14470541005</t>
  </si>
  <si>
    <t>S.S. LAZIO FOOTVOLLEY ASD</t>
  </si>
  <si>
    <t>10116841007</t>
  </si>
  <si>
    <t>S.S.D. A.R.L. TOTTI SOCCER SCHOOL</t>
  </si>
  <si>
    <t>05804321007</t>
  </si>
  <si>
    <t>SCHOOL NEW STYLE ASD</t>
  </si>
  <si>
    <t>97942290582</t>
  </si>
  <si>
    <t>SILVER STARS TWIRLING A.S.D</t>
  </si>
  <si>
    <t>97453760585</t>
  </si>
  <si>
    <t>SISTEMA HQ SOCIETA' SPORTIVA DILETTANTISTICA A R.L.</t>
  </si>
  <si>
    <t>14204581004</t>
  </si>
  <si>
    <t>SOCIETA' SPORTIVA DILETTANTISTICA 3 SPORT A RESPONSABILITA' LIMITATA</t>
  </si>
  <si>
    <t>08843441000</t>
  </si>
  <si>
    <t>SOCIETA' SPORTIVA DILETTANTISTICA ELONIT A R.L.</t>
  </si>
  <si>
    <t>11620491008</t>
  </si>
  <si>
    <t>SOCIETA' SPORTIVA DILETTANTISTICA HIRONORI OTSUKA</t>
  </si>
  <si>
    <t>94007250585</t>
  </si>
  <si>
    <t>SOCIETA' SPORTIVA DILETTANTISTICA METAMORFOSI A R.L.</t>
  </si>
  <si>
    <t>14304461008</t>
  </si>
  <si>
    <t>SOCIETA' SPORTIVA DILETTANTISTICA POLO FIT SOCIETA' A RESPONSABILITA LIMITATA</t>
  </si>
  <si>
    <t>14036091008</t>
  </si>
  <si>
    <t>SSD URBE ACADEMY A R.L.</t>
  </si>
  <si>
    <t>12393651000</t>
  </si>
  <si>
    <t>STRAMOVIMENTIAMOCI ASD</t>
  </si>
  <si>
    <t>97880830589</t>
  </si>
  <si>
    <t>STRATOS ASSOC. SPORT. DILETTANTISTICA E CULTURALE</t>
  </si>
  <si>
    <t>97603160587</t>
  </si>
  <si>
    <t>STREET WORKOUT SSD A R.L.</t>
  </si>
  <si>
    <t>14335821006</t>
  </si>
  <si>
    <t>STYLE DANCE ASD</t>
  </si>
  <si>
    <t>90070720587</t>
  </si>
  <si>
    <t>SWING DREAM FACTORY ASD</t>
  </si>
  <si>
    <t>97904220585</t>
  </si>
  <si>
    <t>SZ TEAM ASSOCIAZIONE SPORTIVA DILETTANTISTICA</t>
  </si>
  <si>
    <t>97746790589</t>
  </si>
  <si>
    <t>TIMBARTIST ASD</t>
  </si>
  <si>
    <t>97674360587</t>
  </si>
  <si>
    <t>TKD STARFIT SOCIETA' SPORTIVA DILETTANTISTICA A R. L.</t>
  </si>
  <si>
    <t>12615441008</t>
  </si>
  <si>
    <t>U.S.D. ATHENA BASKET</t>
  </si>
  <si>
    <t>97115890580</t>
  </si>
  <si>
    <t>UPSIDEDOWN ROMA ASD</t>
  </si>
  <si>
    <t>97936560586</t>
  </si>
  <si>
    <t>NEW ASCARO ROVIGO ASD</t>
  </si>
  <si>
    <t>01493130296</t>
  </si>
  <si>
    <t>"NEW LATIN TEAM" ASSOCIAZIONE SPORTIVA DILETTANTISTICA</t>
  </si>
  <si>
    <t>91046920657</t>
  </si>
  <si>
    <t>A.S.D. "SANTA CATERINA DA SIENA</t>
  </si>
  <si>
    <t>04529990659</t>
  </si>
  <si>
    <t>A.S.D. "SHOTOKAN KARATE SALERNO "</t>
  </si>
  <si>
    <t>95153100656</t>
  </si>
  <si>
    <t>A.S.D. ALBURNI SPORT</t>
  </si>
  <si>
    <t>91056040651</t>
  </si>
  <si>
    <t>A.S.D. BEAUTIFUL DANCE BATTIPAGLIA</t>
  </si>
  <si>
    <t>91014060650</t>
  </si>
  <si>
    <t>A.S.D. CALCIOPOLIS</t>
  </si>
  <si>
    <t>94043950651</t>
  </si>
  <si>
    <t>A.S.D. DANZARTE</t>
  </si>
  <si>
    <t>05207450650</t>
  </si>
  <si>
    <t>A.S.D. ERACLE PAESTUM</t>
  </si>
  <si>
    <t>90022780655</t>
  </si>
  <si>
    <t>A.S.D. FUNNY E FITNESS</t>
  </si>
  <si>
    <t>92017810653</t>
  </si>
  <si>
    <t>A.S.D. HAPPY DANCE</t>
  </si>
  <si>
    <t>05416760659</t>
  </si>
  <si>
    <t>A.S.D. HOVERBOARD ITALIA</t>
  </si>
  <si>
    <t>93032780657</t>
  </si>
  <si>
    <t>A.S.D. NEW GROUP EVENTS</t>
  </si>
  <si>
    <t>94074780654</t>
  </si>
  <si>
    <t>A.S.D. NEW MILLENIUM FITNESS</t>
  </si>
  <si>
    <t>91055960651</t>
  </si>
  <si>
    <t>A.S.D. SECURITY CONTACT</t>
  </si>
  <si>
    <t>91060220653</t>
  </si>
  <si>
    <t>A.S.D.OASI SCAFATI CALCIO 1922</t>
  </si>
  <si>
    <t>94069310657</t>
  </si>
  <si>
    <t>A.S.D.PILATES STUDIO ANNALISA DE CAMILLIS</t>
  </si>
  <si>
    <t>95153210653</t>
  </si>
  <si>
    <t>ACCADEMIA ARKAN SALERNO ASD</t>
  </si>
  <si>
    <t>95161990650</t>
  </si>
  <si>
    <t>ALEX DANCE - ASSOCIAZIONE SPORTIVA DILETTANTISTICA</t>
  </si>
  <si>
    <t>91059950658</t>
  </si>
  <si>
    <t>APD CLUB SERRE</t>
  </si>
  <si>
    <t>91059980655</t>
  </si>
  <si>
    <t>ART IN MOTION</t>
  </si>
  <si>
    <t>95128910650</t>
  </si>
  <si>
    <t>ASD " DANZA E DANZE "</t>
  </si>
  <si>
    <t>91051290657</t>
  </si>
  <si>
    <t>ASD " DRIBBLINGCAMPAGNA"</t>
  </si>
  <si>
    <t>91043260651</t>
  </si>
  <si>
    <t>ASD AICS DI BARTOLOMEI</t>
  </si>
  <si>
    <t>91006800659</t>
  </si>
  <si>
    <t>ASD ANGEL-CIRCOLO AICS</t>
  </si>
  <si>
    <t>95128370657</t>
  </si>
  <si>
    <t>ASD BANZAI FITNESS FAUSTO NIGRO</t>
  </si>
  <si>
    <t>91045650651</t>
  </si>
  <si>
    <t>ASD BODYFIT CLUB</t>
  </si>
  <si>
    <t>94062870657</t>
  </si>
  <si>
    <t>ASD DANCE ACADEMY OMIGNANO</t>
  </si>
  <si>
    <t>93029200651</t>
  </si>
  <si>
    <t>ASD EL PASO DOBLE</t>
  </si>
  <si>
    <t>95163840655</t>
  </si>
  <si>
    <t>ASD EXCLUSIVE FITNESS</t>
  </si>
  <si>
    <t>94077810656</t>
  </si>
  <si>
    <t>ASD JUST DANCE</t>
  </si>
  <si>
    <t>91059770650</t>
  </si>
  <si>
    <t>ASD KIPOS GYM - SALUTE &amp; FITNESS</t>
  </si>
  <si>
    <t>92016240654</t>
  </si>
  <si>
    <t>ASD PALASPORTMAX</t>
  </si>
  <si>
    <t>91044880655</t>
  </si>
  <si>
    <t>ASD SHALOM</t>
  </si>
  <si>
    <t>05260490650</t>
  </si>
  <si>
    <t>ASD SIMONA FASHION DANCE</t>
  </si>
  <si>
    <t>91060510657</t>
  </si>
  <si>
    <t>ASD TEAM SALERNO</t>
  </si>
  <si>
    <t>91047010656</t>
  </si>
  <si>
    <t>ASD VIRTUS CALCIO METIS SPORT</t>
  </si>
  <si>
    <t>91057370651</t>
  </si>
  <si>
    <t>ASD YACHTING CLUB SALERNO</t>
  </si>
  <si>
    <t>05242430659</t>
  </si>
  <si>
    <t>ASSOCIAZIONE SPORTIVA DILETTANTISTICA " DANCE SCHOOL "</t>
  </si>
  <si>
    <t>91045140653</t>
  </si>
  <si>
    <t>ASSOCIAZIONE SPORTIVA DILETTANTISTICA " DODY DANCE "</t>
  </si>
  <si>
    <t>95140480658</t>
  </si>
  <si>
    <t>ASSOCIAZIONE SPORTIVA DILETTANTISTICA " IL DANZATORE "</t>
  </si>
  <si>
    <t>95171030653</t>
  </si>
  <si>
    <t>ASSOCIAZIONE SPORTIVA DILETTANTISTICA " PERSONAL TRAINING STUDIO "</t>
  </si>
  <si>
    <t>95164430654</t>
  </si>
  <si>
    <t>ASSOCIAZIONE SPORTIVA DILETTANTISTICA "AVENTURA SCHOOL DANCING"</t>
  </si>
  <si>
    <t>91046640651</t>
  </si>
  <si>
    <t>ASSOCIAZIONE SPORTIVA DILETTANTISTICA "LAMASSIMOLATINGROUP"</t>
  </si>
  <si>
    <t>95152350658</t>
  </si>
  <si>
    <t>ASSOCIAZIONE SPORTIVA DILETTANTISTICA ACCADEMIA ARKAN IL CASTELLO</t>
  </si>
  <si>
    <t>93031100659</t>
  </si>
  <si>
    <t>ASSOCIAZIONE SPORTIVA DILETTANTISTICA BELLIZZI FOOTBALL CLUB</t>
  </si>
  <si>
    <t>95171820657</t>
  </si>
  <si>
    <t>ASSOCIAZIONE SPORTIVA DILETTANTISTICA BEST DANCE SALERNO</t>
  </si>
  <si>
    <t>95174190652</t>
  </si>
  <si>
    <t>ASSOCIAZIONE SPORTIVA DILETTANTISTICA BTP SPORT</t>
  </si>
  <si>
    <t>91062670657</t>
  </si>
  <si>
    <t>ASSOCIAZIONE SPORTIVA DILETTANTISTICA DIMENSIONE BALLO</t>
  </si>
  <si>
    <t>94069380650</t>
  </si>
  <si>
    <t>ASSOCIAZIONE SPORTIVA DILETTANTISTICA DODO'</t>
  </si>
  <si>
    <t>93033620654</t>
  </si>
  <si>
    <t>ASSOCIAZIONE SPORTIVA DILETTANTISTICA E DI PROMOZIONE SOCIALE "PEDALANDO NEL CILENTO"</t>
  </si>
  <si>
    <t>05466900650</t>
  </si>
  <si>
    <t>ASSOCIAZIONE SPORTIVA DILETTANTISTICA FITNESS LATINO DANCE</t>
  </si>
  <si>
    <t>95171110653</t>
  </si>
  <si>
    <t>ASSOCIAZIONE SPORTIVA DILETTANTISTICA HD FITNESS</t>
  </si>
  <si>
    <t>95171980659</t>
  </si>
  <si>
    <t>ASSOCIAZIONE SPORTIVA DILETTANTISTICA IMPERIAL GYM</t>
  </si>
  <si>
    <t>91054720650</t>
  </si>
  <si>
    <t>ASSOCIAZIONE SPORTIVA DILETTANTISTICA L'ETOILE</t>
  </si>
  <si>
    <t>95104550652</t>
  </si>
  <si>
    <t>ASSOCIAZIONE SPORTIVA DILETTANTISTICA MANAREA DANCE</t>
  </si>
  <si>
    <t>92018180650</t>
  </si>
  <si>
    <t>ASSOCIAZIONE SPORTIVA DILETTANTISTICA NEW DANCE ALL DANCE BALLET STUDIO</t>
  </si>
  <si>
    <t>92015400655</t>
  </si>
  <si>
    <t>ASSOCIAZIONE SPORTIVA DILETTANTISTICA NOEMI DANCE</t>
  </si>
  <si>
    <t>95154640650</t>
  </si>
  <si>
    <t>ASSOCIAZIONE SPORTIVA DILETTANTISTICA PROMODANZA CAMPANIA 1</t>
  </si>
  <si>
    <t>95171760655</t>
  </si>
  <si>
    <t>ASSOCIAZIONE SPORTIVA DILETTANTISTICA SOCCER BATTIPAGLIA</t>
  </si>
  <si>
    <t>91059510650</t>
  </si>
  <si>
    <t>ASSOCIAZIONE SPORTIVA DILETTANTISTICA TEATRINSIEME</t>
  </si>
  <si>
    <t>05366360658</t>
  </si>
  <si>
    <t>ASSOCIAZIONE SPORTIVA DILETTANTISTICA TOCCO DI CLASSE</t>
  </si>
  <si>
    <t>95146810650</t>
  </si>
  <si>
    <t>ASSOCIAZIONE SPORTIVA DILETTANTISTICA TRAINING CLUB</t>
  </si>
  <si>
    <t>94076530651</t>
  </si>
  <si>
    <t>ASSOCIAZIONE SPORTIVA DILETTANTISTICA VALENTIN DANCE</t>
  </si>
  <si>
    <t>92015920652</t>
  </si>
  <si>
    <t>BEAT IT SPORT - ASSOCIAZIONE SPORTIVA DILETTANTISTICA</t>
  </si>
  <si>
    <t>90021070652</t>
  </si>
  <si>
    <t>CILENTO NUOTO ASSOCIAZIONE SPORTIVA DILETTANTISTICA</t>
  </si>
  <si>
    <t>93031530657</t>
  </si>
  <si>
    <t>CIRCOLO DEL GIOCO E DELLO SPORT-ASD</t>
  </si>
  <si>
    <t>95153130653</t>
  </si>
  <si>
    <t>CLUB 365 ASD</t>
  </si>
  <si>
    <t>91062290654</t>
  </si>
  <si>
    <t>FANTASY DANCE - ASD</t>
  </si>
  <si>
    <t>91043050656</t>
  </si>
  <si>
    <t>PRO SPORT F&amp;D A.S.D.</t>
  </si>
  <si>
    <t>05642680655</t>
  </si>
  <si>
    <t>SABRY DANCE ASSOCIAZIONE SPORTIVA DILETTANTISTICA</t>
  </si>
  <si>
    <t>95109450650</t>
  </si>
  <si>
    <t>IL PONTE D'ACQUA E DI LUCE ASSOC. SPORT. DILETTANTISTICA</t>
  </si>
  <si>
    <t>90026460528</t>
  </si>
  <si>
    <t>PARKO LAGHETTO VERDE A.S.D.</t>
  </si>
  <si>
    <t>90025740524</t>
  </si>
  <si>
    <t>SWITCH BOARD SPORTS A.S.D.</t>
  </si>
  <si>
    <t>91016510140</t>
  </si>
  <si>
    <t>A.S.D. FOLLO CALCIO 2012</t>
  </si>
  <si>
    <t>91079230115</t>
  </si>
  <si>
    <t>ASSOCIAZIONE SPORTIVA DILETTANTISTICA NEW DIMENSIONE DANZA ACADEMY</t>
  </si>
  <si>
    <t>91093180114</t>
  </si>
  <si>
    <t>ASSOCIAZIONE SPORTIVA OFFICINA CROSSFIT LA SPEZIA</t>
  </si>
  <si>
    <t>91085430113</t>
  </si>
  <si>
    <t>CROSSFIT B-SHOCK-ASSOCIAZIONE SPORTIVA DILETTANTISTICA</t>
  </si>
  <si>
    <t>91091960111</t>
  </si>
  <si>
    <t>GYMTONIC ASSOCIAZIONE SPORTIVA DILETTANTISTICA</t>
  </si>
  <si>
    <t>91084150118</t>
  </si>
  <si>
    <t>MSW EXTREME TEAM ASSOCIAZIONE SPORTIVA DILETTANTISTICA</t>
  </si>
  <si>
    <t>91083930114</t>
  </si>
  <si>
    <t>A.S.D GYM CENTER PORTOPALO</t>
  </si>
  <si>
    <t>92009070894</t>
  </si>
  <si>
    <t>A.S.D. MEGARINI 2003 AUGUSTA</t>
  </si>
  <si>
    <t>90018650896</t>
  </si>
  <si>
    <t>ASD CITTA' DI LENTIN I</t>
  </si>
  <si>
    <t>93079960899</t>
  </si>
  <si>
    <t>ASD. FITNESS GIUSY CENTER</t>
  </si>
  <si>
    <t>91014880891</t>
  </si>
  <si>
    <t>ASSOCIAZIONE SPORTIVA DILETTANTISTICA CASSIBILE FONTANE BIANCHE</t>
  </si>
  <si>
    <t>01896820899</t>
  </si>
  <si>
    <t>ASSOCIAZIONE SPORTIVA DILETTANTISTICA OLIMIPIQUE PRIOLO</t>
  </si>
  <si>
    <t>93063720895</t>
  </si>
  <si>
    <t>IO CLUB FITNES &amp; BENESSERE - ASSOCIAZIONE SPORTIVA DILETTANTISTICA DI PROMOZIONE SOCIALE</t>
  </si>
  <si>
    <t>01835520899</t>
  </si>
  <si>
    <t>XIRIDIA KARATE CLUB FAILLA</t>
  </si>
  <si>
    <t>93074600896</t>
  </si>
  <si>
    <t>ASSOC. SPORT. DILETT. GIO' SPORT</t>
  </si>
  <si>
    <t>92106100909</t>
  </si>
  <si>
    <t>ASSOCIAZIONE SPORTIVA DILETTANTISTICA " ARTE ,BALLO E MUSICA "</t>
  </si>
  <si>
    <t>92134510905</t>
  </si>
  <si>
    <t>SALSAVIBES</t>
  </si>
  <si>
    <t>91053670906</t>
  </si>
  <si>
    <t>ASSOCIAZIONE SPORTIVA DILETTANTISTICA MONTEIDDA EQUESTRE</t>
  </si>
  <si>
    <t>92223620920</t>
  </si>
  <si>
    <t>CALCIO PONTI BECCIU ASS.SPORTIVA DILETTANTISTICA</t>
  </si>
  <si>
    <t>92175860920</t>
  </si>
  <si>
    <t>GRUPPO SPORTIVO DILETTANTISTIC SAN BIAGIO</t>
  </si>
  <si>
    <t>91018850924</t>
  </si>
  <si>
    <t>LA CARAMBOLA ASSOCIAZIONE SPORTIVA DILETTANTISTICA</t>
  </si>
  <si>
    <t>90039240925</t>
  </si>
  <si>
    <t>NOVANTA 2016 ASSOCIAZIONE SPORTIVA DILETTANTISTICA</t>
  </si>
  <si>
    <t>03669850921</t>
  </si>
  <si>
    <t>A.S.D. ATLAS ARTI MARZIALI</t>
  </si>
  <si>
    <t>90245240735</t>
  </si>
  <si>
    <t>A.S.D. BALLANDO BALLANDO 3M</t>
  </si>
  <si>
    <t>90237660734</t>
  </si>
  <si>
    <t>A.S.D. HOLLYWOOD DANCE ELITE</t>
  </si>
  <si>
    <t>90237830733</t>
  </si>
  <si>
    <t>A.S.D. TAEKWONDO STS</t>
  </si>
  <si>
    <t>90169850733</t>
  </si>
  <si>
    <t>ASD SEUL MARTIAL ARTS</t>
  </si>
  <si>
    <t>90229990735</t>
  </si>
  <si>
    <t>ASSOCIAZIONE SPORTIVA DILETTANTISTICA "A.F.G. TEAM ENERGY"</t>
  </si>
  <si>
    <t>90216880733</t>
  </si>
  <si>
    <t>ASSOCIAZIONE SPORTIVA DILETTANTISTICA "HWARANG LEGACY"</t>
  </si>
  <si>
    <t>90253300736</t>
  </si>
  <si>
    <t>ASSOCIAZIONE SPORTIVA DILETTANTISTICA "NEW GYM ORIENS"</t>
  </si>
  <si>
    <t>90242930734</t>
  </si>
  <si>
    <t>ASSOCIAZIONE SPORTIVA DILETTANTISTICA "NEW TARENTUM DANCE"</t>
  </si>
  <si>
    <t>90196270731</t>
  </si>
  <si>
    <t>ASSOCIAZIONE SPORTIVA DILETTANTISTICA A.S.C. TARANTO EVENTI</t>
  </si>
  <si>
    <t>90250290732</t>
  </si>
  <si>
    <t>ASSOCIAZIONE SPORTIVA DILETTANTISTICA EL GUAPO RICO</t>
  </si>
  <si>
    <t>90243720738</t>
  </si>
  <si>
    <t>ASSOCIAZIONE SPORTIVA DILETTANTISTICA ERACLE</t>
  </si>
  <si>
    <t>90225060731</t>
  </si>
  <si>
    <t>ASSOCIAZIONE SPORTIVA DILETTANTISTICA EXTREME TOTAL FIGHT - CLUB</t>
  </si>
  <si>
    <t>90214580731</t>
  </si>
  <si>
    <t>ASSOCIAZIONE SPORTIVA DILETTANTISTICA LA GOZADERA COMPETENCIA</t>
  </si>
  <si>
    <t>90240890732</t>
  </si>
  <si>
    <t>ASSOCIAZIONE SPORTIVA DILETTANTISTICA LEARNING TO DANCE</t>
  </si>
  <si>
    <t>90208290735</t>
  </si>
  <si>
    <t>ASSOCIAZIONE SPORTIVA DILETTANTISTIICA TODO DANCE</t>
  </si>
  <si>
    <t>90241100735</t>
  </si>
  <si>
    <t>ERACLEA ASSOCIAZIONE SPORTIVA DILETTANTISTICA</t>
  </si>
  <si>
    <t>90195660734</t>
  </si>
  <si>
    <t>ETHRA CULTURA A.S.D.</t>
  </si>
  <si>
    <t>90243560738</t>
  </si>
  <si>
    <t>PROMODANZA PUGLIA A.S.D.</t>
  </si>
  <si>
    <t>90250560738</t>
  </si>
  <si>
    <t>ASSOCIAZIONE SPORTIVA DILETTANTISTICA NUOVO LAGO DI CORAZZANO</t>
  </si>
  <si>
    <t>92051210679</t>
  </si>
  <si>
    <t>ASSOCIAZIONE SPORTIVA DILETTANTISTICA PESISTICA PERGINESE</t>
  </si>
  <si>
    <t>96008950220</t>
  </si>
  <si>
    <t>ASSOCIAZIONE SPORTIVA DILETTANTISTICA SNOVA</t>
  </si>
  <si>
    <t>02391450224</t>
  </si>
  <si>
    <t>COMANO MOUNTAIN RUNNERS A.S.D.</t>
  </si>
  <si>
    <t>95020490223</t>
  </si>
  <si>
    <t>DV SPORT ASSOCIAZIONE SPORTIVA DILETTANTISTICA</t>
  </si>
  <si>
    <t>02171950229</t>
  </si>
  <si>
    <t>HAPPY VOLLEY ASSOCIAZIONE SPORTIVA DILETTANTISTICA</t>
  </si>
  <si>
    <t>02305030229</t>
  </si>
  <si>
    <t>IL TAIJI QUAN NEI PARCHI A ROVERETO A.S.D.</t>
  </si>
  <si>
    <t>94033090229</t>
  </si>
  <si>
    <t>POLISPORTIVA BERSNTOL ASSOCIAZIONE DILETTANTISTICA</t>
  </si>
  <si>
    <t>02082190220</t>
  </si>
  <si>
    <t>ACCADEMIA DELLO SPORT ASSOCIAZIONE SPORTIVA DILETTANT PROM SOC</t>
  </si>
  <si>
    <t>97719960011</t>
  </si>
  <si>
    <t>ALICE SUB ASSOCIAZIONE SPORTIVA DILETTANTISTICA</t>
  </si>
  <si>
    <t>97825790013</t>
  </si>
  <si>
    <t>ASSOCIAZIONE CENTRO SALUS ASSOCIAZIONE SPORTIVA DILETTANTISTICA</t>
  </si>
  <si>
    <t>11061120017</t>
  </si>
  <si>
    <t>ASSOCIAZIONE SPORTIVA DILETTANTISTICA PASSO A DUE</t>
  </si>
  <si>
    <t>95621570019</t>
  </si>
  <si>
    <t>BUSHIDO-ZEN A.S.D. ASSOCIAZIONE SPORTIVA DILETTANTISTICA</t>
  </si>
  <si>
    <t>94574870013</t>
  </si>
  <si>
    <t>CIRCOLO DELLA SCHERMA RAMON FONST A.S.D.</t>
  </si>
  <si>
    <t>97678850013</t>
  </si>
  <si>
    <t>CUS TORINO CALCIO SOCIETA' SPORTIVA DILETTANTISTICA A RESPONSABILITA' LIMITATA</t>
  </si>
  <si>
    <t>10728290015</t>
  </si>
  <si>
    <t>NADI ASSOCIAZIONE SPORTIVA DILETTANTISTICA E DI PROMOZIONE SOCIALE</t>
  </si>
  <si>
    <t>97825850015</t>
  </si>
  <si>
    <t>STUDIO DI DANZA VAGANOVA ASSOCIAZIONE SPORTIVA DILETTANTISTICA</t>
  </si>
  <si>
    <t>97830040016</t>
  </si>
  <si>
    <t>ASSOCIAZIONE SPORTIVA DILETTANTISTICA DANZATELIER</t>
  </si>
  <si>
    <t>93075790811</t>
  </si>
  <si>
    <t>SOCIETA' SPORTIVA DILETTANTISTICA "INAQUA SRL"</t>
  </si>
  <si>
    <t>02675990812</t>
  </si>
  <si>
    <t>A.S.D. EURO FISH</t>
  </si>
  <si>
    <t>91074840553</t>
  </si>
  <si>
    <t>A.S.D. PACHANGA</t>
  </si>
  <si>
    <t>91051230554</t>
  </si>
  <si>
    <t>POLISPORTIVA TERNANA SOCIETA' SPORTIVA DILETTANTISTICA A RESPONSABILITA' LIMITATA</t>
  </si>
  <si>
    <t>01563720554</t>
  </si>
  <si>
    <t>SOCIETA' SPORTIVA DILETTANTISTICA GUAZZARONI A R.L.</t>
  </si>
  <si>
    <t>07192241219</t>
  </si>
  <si>
    <t>A.C.S.D. STARE BENE PILATES</t>
  </si>
  <si>
    <t>90147120324</t>
  </si>
  <si>
    <t>A.S.D. BASKETRIESTE</t>
  </si>
  <si>
    <t>90124210320</t>
  </si>
  <si>
    <t>A.S.D. COMBAT SAMBO TRIESTE</t>
  </si>
  <si>
    <t>90145750320</t>
  </si>
  <si>
    <t>ASSOCIAZIONE SPORTIVA DILETTANTISTICA E CULTURALE A34.IT</t>
  </si>
  <si>
    <t>90142700328</t>
  </si>
  <si>
    <t>A.S.D. ALPHA</t>
  </si>
  <si>
    <t>92043620266</t>
  </si>
  <si>
    <t>A.S.D. DOUBLEMIND</t>
  </si>
  <si>
    <t>04544880265</t>
  </si>
  <si>
    <t>A.S.D. URBAN DANCE SCHOOL</t>
  </si>
  <si>
    <t>91036450269</t>
  </si>
  <si>
    <t>ASSOCIAZIONE DILETTANTISTICA PESCATORI SPORTIVI "TRIANGOLO"</t>
  </si>
  <si>
    <t>94091160260</t>
  </si>
  <si>
    <t>ASSOCIAZIONE SPORTIVA DILETTANTISTICA FIT ENERGY</t>
  </si>
  <si>
    <t>92036060264</t>
  </si>
  <si>
    <t>ASSOCIAZIONE SPORTIVA DILETTANTISTICA GRUPPO DONNE GYM</t>
  </si>
  <si>
    <t>94153390268</t>
  </si>
  <si>
    <t>ASSOCIAZIONE SPORTIVA DILETTANTISTICA RENTAI -KAN KARATE'</t>
  </si>
  <si>
    <t>92016390269</t>
  </si>
  <si>
    <t>ASSOCIAZIONE SPORTIVA DILETTANTISTICA VERO SPORT</t>
  </si>
  <si>
    <t>91043270262</t>
  </si>
  <si>
    <t>FIGHT CLUB ITALIA A.S.D.</t>
  </si>
  <si>
    <t>04636520266</t>
  </si>
  <si>
    <t>KU SHIN KAI 2 KARATE DO A.S.D.</t>
  </si>
  <si>
    <t>94140790265</t>
  </si>
  <si>
    <t>MECCANICHE CELESTI SRL SPORTIVA DILETTANTISTICA</t>
  </si>
  <si>
    <t>04625810264</t>
  </si>
  <si>
    <t>NEW SPORT SOCIETA' SPORTIVA DILETTANTISTICA S.R.L.</t>
  </si>
  <si>
    <t>04891780266</t>
  </si>
  <si>
    <t>PROMODANZA VENETO ASSOCIAZIONE SPORTIVA DILETTANTISTICA</t>
  </si>
  <si>
    <t>91045820262</t>
  </si>
  <si>
    <t>SALIRO' METODO PILATES ASSOCIAZIONE SPORTIVA DILETTANTISTICA</t>
  </si>
  <si>
    <t>91031640260</t>
  </si>
  <si>
    <t>STUDIO V WELLNESS S.R.L. SOCIETA' SPORTIVA DILETTANTISTICA A R.L. UNIPERSONALE</t>
  </si>
  <si>
    <t>04329390266</t>
  </si>
  <si>
    <t>TENNIS CLUB CIMETTA ASSOCIAZIONE SPORTIVA DILETTANTISTICA</t>
  </si>
  <si>
    <t>91044150265</t>
  </si>
  <si>
    <t>A.S.D. CSKA CENTRO STUDI KARATE ARTI MARZIALI</t>
  </si>
  <si>
    <t>94126820300</t>
  </si>
  <si>
    <t>A.S.D. DANCING DEVIL'S FRIENDS</t>
  </si>
  <si>
    <t>94116280309</t>
  </si>
  <si>
    <t>ASSOCIAZIONE SPORTIVA DILETTANTISTICA "BY SENSEI TATSUO SUZUKI'S TEACHINGS"</t>
  </si>
  <si>
    <t>94144270306</t>
  </si>
  <si>
    <t>ASSOCIAZIONE SPORTIVA DILETTANTISTICA "VITALITY DANCE&amp;FITNESS"</t>
  </si>
  <si>
    <t>94141650302</t>
  </si>
  <si>
    <t>ASSOCIAZIONE SPORTIVA DILETTANTISTICA GINNASTICA TARCENTO</t>
  </si>
  <si>
    <t>94144400309</t>
  </si>
  <si>
    <t>ROYAL DANCE ASSOCIAZIONE SPORTIVA DILETTANTISTICA</t>
  </si>
  <si>
    <t>94098360301</t>
  </si>
  <si>
    <t>ASSOCIAZIONE SPORTIVA DILETTANTISTICA FIGHT CLUB KICK BOXING</t>
  </si>
  <si>
    <t>90024570120</t>
  </si>
  <si>
    <t>L'ALTRA DANZA ASSOCIAZIONE SPORTIVA DILETTANTISTICA</t>
  </si>
  <si>
    <t>92027610127</t>
  </si>
  <si>
    <t>SETTEGRADI DIVERS</t>
  </si>
  <si>
    <t>92028690128</t>
  </si>
  <si>
    <t>JUDO CLUB LIBERTAS VALLE OSSOLA</t>
  </si>
  <si>
    <t>92008460039</t>
  </si>
  <si>
    <t>A.S.D. STRIKE TEAM</t>
  </si>
  <si>
    <t>94037010025</t>
  </si>
  <si>
    <t>ASSOCIAZIONE JUDO CLUB YANAGI</t>
  </si>
  <si>
    <t>94017860027</t>
  </si>
  <si>
    <t>ASSOCIAZIONE SPORTIVA DILETTANTISTICA TENNIS PRO VERCELLI</t>
  </si>
  <si>
    <t>80013000023</t>
  </si>
  <si>
    <t>CIRCOLO DI PLELLO ASSOCIAZIONE SPORTIVA DILETTANTISTICA</t>
  </si>
  <si>
    <t>82004930028</t>
  </si>
  <si>
    <t>YKK ITALIA SPA</t>
  </si>
  <si>
    <t>02013860156</t>
  </si>
  <si>
    <t>A.S.D. ARMONIA FISICA]</t>
  </si>
  <si>
    <t>90131110273</t>
  </si>
  <si>
    <t>A.S.D. MASTER MARTIAL ACADEMY</t>
  </si>
  <si>
    <t>94084090276</t>
  </si>
  <si>
    <t>A.S.D. MOVIDA LATINA</t>
  </si>
  <si>
    <t>94051580275</t>
  </si>
  <si>
    <t>A.S.D. VENEZIAOTTOCENTO</t>
  </si>
  <si>
    <t>90182470279</t>
  </si>
  <si>
    <t>ARTE DANZA ARABESQUE A.S.D.</t>
  </si>
  <si>
    <t>92036560271</t>
  </si>
  <si>
    <t>ASD C.F.F.P.</t>
  </si>
  <si>
    <t>04314450273</t>
  </si>
  <si>
    <t>ASD NATIONAL SPORT</t>
  </si>
  <si>
    <t>04416900274</t>
  </si>
  <si>
    <t>ASSOCIAZIONE SPORTIVA DILETTANTISTICA CALYPSO</t>
  </si>
  <si>
    <t>90164070279</t>
  </si>
  <si>
    <t>ASSOCIAZIONE SPORTIVA DILETTANTISTICA CENTRO STUDIO DANZA</t>
  </si>
  <si>
    <t>94086260273</t>
  </si>
  <si>
    <t>ASSOCIAZIONE SPORTIVA DILETTANTISTICA FORNERA C 5</t>
  </si>
  <si>
    <t>04441650274</t>
  </si>
  <si>
    <t>ASSOCIAZIONE SPORTIVA DILETTANTISTICA MAKE IT FUNKY</t>
  </si>
  <si>
    <t>90145690278</t>
  </si>
  <si>
    <t>ASSOCIAZIONE SPORTIVA DILETTANTISTICA PROGETTO DANZA DOLO</t>
  </si>
  <si>
    <t>90156230279</t>
  </si>
  <si>
    <t>ASSOCIAZIONE SPORTIVA DILETTANTISTICA SPORTING DOG</t>
  </si>
  <si>
    <t>90159970277</t>
  </si>
  <si>
    <t>ASSOCIAZIONE SPORTIVA DILETTANTISTICA WADO-RYU KARATE MEOLO</t>
  </si>
  <si>
    <t>93045030272</t>
  </si>
  <si>
    <t>ASSOCIAZIONE SPORTIVA KARATE' SALZANO</t>
  </si>
  <si>
    <t>90021320271</t>
  </si>
  <si>
    <t>RELAX GYM ASSOCIAZIONE SPORTIVA DILETTANTISTICA</t>
  </si>
  <si>
    <t>90159910273</t>
  </si>
  <si>
    <t>YOUR TIME SOCIETA' SPORTIVA DILETTANTISTICA A RESPONSABILITA' LIM ITATA</t>
  </si>
  <si>
    <t>04378210274</t>
  </si>
  <si>
    <t>A.S.D. POLISPORTIVA CAMPEDELLO VICENZA</t>
  </si>
  <si>
    <t>04054620242</t>
  </si>
  <si>
    <t>A.S.D.50 E PIU' VICENZA</t>
  </si>
  <si>
    <t>95120920244</t>
  </si>
  <si>
    <t>ASS.SPORT.DILETT. BALLET ACADEMY</t>
  </si>
  <si>
    <t>04100500240</t>
  </si>
  <si>
    <t>ASSOCIAZIONE SPORTIVA DILETTANTISTICA E CULTURALE CAPOEIRA REGIONAL VICENZA</t>
  </si>
  <si>
    <t>95121350243</t>
  </si>
  <si>
    <t>BALANCE ASSOCIAZIONE SPORTIVA DILETTANTISTICA</t>
  </si>
  <si>
    <t>90013780243</t>
  </si>
  <si>
    <t>PIANETA SPORT SOCIETA' SPORTIVA DILETTANTISTICA A RESPONSABILITA' LIMITATA</t>
  </si>
  <si>
    <t>04050950247</t>
  </si>
  <si>
    <t>SUBLIME DIVE ASD</t>
  </si>
  <si>
    <t>95130590243</t>
  </si>
  <si>
    <t>TENNIS COMUNALE DI FARA VICENTINO</t>
  </si>
  <si>
    <t>93004850249</t>
  </si>
  <si>
    <t>A.S.D. KRAV MAGA VERONA - ALLIANCE</t>
  </si>
  <si>
    <t>04442980233</t>
  </si>
  <si>
    <t>A.S.D. TEAM R&amp;B MOTORACING/70</t>
  </si>
  <si>
    <t>04389410236</t>
  </si>
  <si>
    <t>A.S.D.CARNEVALE PORTO S.PANCRAZIO GRUPPO FOLK CICLISTI D'ALTRI TEMPI</t>
  </si>
  <si>
    <t>93273530233</t>
  </si>
  <si>
    <t>A.S.DILETTANTISTICA HAPPY FAMILY A.P.S.</t>
  </si>
  <si>
    <t>93255710233</t>
  </si>
  <si>
    <t>ASD COMPAGNIA GIOVANI DANZATORI CHRONO BALLET</t>
  </si>
  <si>
    <t>93247360238</t>
  </si>
  <si>
    <t>ASD FOOTGOLF LEGNAGO</t>
  </si>
  <si>
    <t>04525500239</t>
  </si>
  <si>
    <t>ASD SKI CLUB VILLAFRANCA DI VERONA</t>
  </si>
  <si>
    <t>93235870230</t>
  </si>
  <si>
    <t>ASSOCIAZIONE SPORTIVA DILETTANTISTICA A.Q.E.A. ACCADEMIA NAZIONALE ITALIANA DI EDUCAZIONE ACQUATICA ASD</t>
  </si>
  <si>
    <t>93268520231</t>
  </si>
  <si>
    <t>ASSOCIAZIONE SPORTIVA DILETTANTISTICA AREA POGGI</t>
  </si>
  <si>
    <t>04328230232</t>
  </si>
  <si>
    <t>ASSOCIAZIONE SPORTIVA DILETTANTISTICA CADIDAVID</t>
  </si>
  <si>
    <t>04430730236</t>
  </si>
  <si>
    <t>ASSOCIAZIONE SPORTIVA DILETTANTISTICA E DI PROMOZIONE SOCIALE DOUBLE UP VERONA</t>
  </si>
  <si>
    <t>93270810232</t>
  </si>
  <si>
    <t>ASSOCIAZIONE SPORTIVA DILETTANTISTICA GARDA PADEL</t>
  </si>
  <si>
    <t>04461330237</t>
  </si>
  <si>
    <t>ASSOCIAZIONE SPORTIVA DILETTANTISTICA JUNSEIKAN</t>
  </si>
  <si>
    <t>93177250235</t>
  </si>
  <si>
    <t>ASSOCIAZIONE SPORTIVA DILETTANTISTICA OLDEN RANCH LE PIANE</t>
  </si>
  <si>
    <t>93254360238</t>
  </si>
  <si>
    <t>ASSOCIAZIONE SPORTIVA DILETTANTISTICA QUIERES BAILAR - SCUOLA DI BALLO</t>
  </si>
  <si>
    <t>93246990233</t>
  </si>
  <si>
    <t>ASSOCIAZIONE SPORTIVA DILETTANTISTICA VIKING TRAINING ZEVIO</t>
  </si>
  <si>
    <t>04478690235</t>
  </si>
  <si>
    <t>C.R.W. ITALIA - A.S.D.</t>
  </si>
  <si>
    <t>92027970232</t>
  </si>
  <si>
    <t>C.V. 107 - ASD</t>
  </si>
  <si>
    <t>93273270236</t>
  </si>
  <si>
    <t>CA' MONTEMEZZANO ASD</t>
  </si>
  <si>
    <t>04489340234</t>
  </si>
  <si>
    <t>CENTRO DR S.R.L. SPORTIVA DILETTANTISTICA</t>
  </si>
  <si>
    <t>04122270236</t>
  </si>
  <si>
    <t>KARATE GIYU ASSOCIAZIONE SPORTIVA DILETTANTISTICA</t>
  </si>
  <si>
    <t>92027590238</t>
  </si>
  <si>
    <t>LAPALESTRA - SOCIETA' SPORTIVA DILETTANTISTICA A RESPONSABILITA' MITATA</t>
  </si>
  <si>
    <t>04388600233</t>
  </si>
  <si>
    <t>LM MOTORSPORT ASSOCIAZIONE SPORTIVA DILETTANTISTICA</t>
  </si>
  <si>
    <t>04510600234</t>
  </si>
  <si>
    <t>MAD FURIOUS ASSOCIAZIONE SPORTIVA DILETTANTISTICA</t>
  </si>
  <si>
    <t>04513080236</t>
  </si>
  <si>
    <t>OBIETTIVO KARATE-DO ITALIA ASSOCIAZIONE SPORTIVA DILETTANTISTICA</t>
  </si>
  <si>
    <t>93273870233</t>
  </si>
  <si>
    <t>PALESTRA FASHION BODY S.S.D. A R.L.</t>
  </si>
  <si>
    <t>93054420232</t>
  </si>
  <si>
    <t>POLISPORTIVA YOGA NIDRA ASSOCIAZIONE SPORTIVA DILETTANTISTICA</t>
  </si>
  <si>
    <t>93264060232</t>
  </si>
  <si>
    <t>PONY CLUB VERONESE ASSOCIAZIONE SPORTIVA DILETTANTISTICA</t>
  </si>
  <si>
    <t>93242990237</t>
  </si>
  <si>
    <t>POPPINESQUE ASSOCIAZIONE SPORTIVA DILETTANTISTICA</t>
  </si>
  <si>
    <t>93253690239</t>
  </si>
  <si>
    <t>PROGETTO BENESSERE ALTA QUOTA ASSOCIAZIONE SPORTIVA DILETTANTISTICA</t>
  </si>
  <si>
    <t>04285780237</t>
  </si>
  <si>
    <t>PROGETTO BENESSERE S.R.L. - SOCIETA' SPORTIVA DILETTANTISTICA A RESPONSABILITA' LIMITATA</t>
  </si>
  <si>
    <t>03982460234</t>
  </si>
  <si>
    <t>SNATCH 127 1/2 SRL SOCIETA' SPORTIVA DILETTANTISTICA A RESPONSABILITA' LIMITATA</t>
  </si>
  <si>
    <t>04069680231</t>
  </si>
  <si>
    <t>SPORT CAMP ITALIA SRL - SOC. SPORTIVA DILETTANTISTICA A RESP.LIMITATA</t>
  </si>
  <si>
    <t>04105590238</t>
  </si>
  <si>
    <t>WONDER BEACH ASD</t>
  </si>
  <si>
    <t>93272580239</t>
  </si>
  <si>
    <t>A.S.D. NEO TENNIS CLUB LUX</t>
  </si>
  <si>
    <t>01203960560</t>
  </si>
  <si>
    <t>ASD HERCULES CLUB MENSANA IN CORPORE SANO</t>
  </si>
  <si>
    <t>02126570569</t>
  </si>
  <si>
    <t>ASS.SPORT DIL. "YASENKANNA"</t>
  </si>
  <si>
    <t>90093230564</t>
  </si>
  <si>
    <t>ASSOCIAZIONE ITALIANA TENNISTI GOLFISTI</t>
  </si>
  <si>
    <t>97430030581</t>
  </si>
  <si>
    <t>ASSOCIAZIONE NORDIC WELLNESS ITALIANA</t>
  </si>
  <si>
    <t>90118910562</t>
  </si>
  <si>
    <t>DALL'ALTRO CAPO DEL GUINZAGLIO A.S.D.</t>
  </si>
  <si>
    <t>90112060562</t>
  </si>
  <si>
    <t>DIVERTIRSE BAILANDO SOCIETA' SPORTIVA DILETTANTISTICA A R.L.</t>
  </si>
  <si>
    <t>02257230561</t>
  </si>
  <si>
    <t>IL PALADINO PALESTRE ASD</t>
  </si>
  <si>
    <t>90119770569</t>
  </si>
  <si>
    <t>A.S.D. IL BILIARDO 2017</t>
  </si>
  <si>
    <t>96042520799</t>
  </si>
  <si>
    <t>A.S.D. UNDER ZERO</t>
  </si>
  <si>
    <t>96034610798</t>
  </si>
  <si>
    <t>ASSOCIAZIONE SPORTIVA DILETTANTISTICA RICREATIVA CULTURALE "BELLAGIO POKER CLUB"</t>
  </si>
  <si>
    <t>03620040794</t>
  </si>
  <si>
    <t>POSTURA E BENESSERE</t>
  </si>
  <si>
    <t>96041210798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</si>
</sst>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left"/>
    </xf>
    <xf numFmtId="0" fontId="0" fillId="0" borderId="2" xfId="0" applyNumberFormat="1" applyBorder="1"/>
    <xf numFmtId="0" fontId="0" fillId="0" borderId="3" xfId="0" applyBorder="1" applyAlignment="1">
      <alignment horizontal="left"/>
    </xf>
    <xf numFmtId="0" fontId="0" fillId="0" borderId="4" xfId="0" applyNumberFormat="1" applyBorder="1"/>
    <xf numFmtId="0" fontId="0" fillId="0" borderId="5" xfId="0" applyBorder="1" applyAlignment="1">
      <alignment horizontal="left"/>
    </xf>
    <xf numFmtId="0" fontId="0" fillId="0" borderId="6" xfId="0" applyNumberFormat="1" applyBorder="1"/>
    <xf numFmtId="0" fontId="0" fillId="0" borderId="1" xfId="0" pivotButton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vicepresidente/Downloads/iscritte%20registro%20al%2014%205%2018%20(1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icepresidente" refreshedDate="43237.720785648147" createdVersion="5" refreshedVersion="5" minRefreshableVersion="3" recordCount="1095">
  <cacheSource type="worksheet">
    <worksheetSource name="Tabella3" r:id="rId2"/>
  </cacheSource>
  <cacheFields count="3">
    <cacheField name="Denominazione" numFmtId="0">
      <sharedItems/>
    </cacheField>
    <cacheField name="Cod.Fisc" numFmtId="0">
      <sharedItems/>
    </cacheField>
    <cacheField name="Prov" numFmtId="0">
      <sharedItems count="96">
        <s v="CS"/>
        <s v="NA"/>
        <s v="PA"/>
        <s v="CT"/>
        <s v="CH"/>
        <s v="CB"/>
        <s v="AG"/>
        <s v="LE"/>
        <s v="MI"/>
        <s v="KR"/>
        <s v="RM"/>
        <s v="CE"/>
        <s v="NU"/>
        <s v="SA"/>
        <s v="LT"/>
        <s v="TS"/>
        <s v="BO"/>
        <s v="NO"/>
        <s v="SR"/>
        <s v="RC"/>
        <s v="AQ"/>
        <s v="FR"/>
        <s v="TV"/>
        <s v="PG"/>
        <s v="VE"/>
        <s v="LI"/>
        <s v="TA"/>
        <s v="CZ"/>
        <s v="FG"/>
        <s v="BZ"/>
        <s v="PZ"/>
        <s v="CA"/>
        <s v="PO"/>
        <s v="PD"/>
        <s v="CO"/>
        <s v="PN"/>
        <s v="PE"/>
        <s v="BA"/>
        <s v="AV"/>
        <s v="AL"/>
        <s v="UD"/>
        <s v="PV"/>
        <s v="TR"/>
        <s v="FM"/>
        <s v="SP"/>
        <s v="ME"/>
        <s v="BT"/>
        <s v="VV"/>
        <s v="RG"/>
        <s v="VR"/>
        <s v="VT"/>
        <s v="VI"/>
        <s v="RA"/>
        <s v="OR"/>
        <s v="EN"/>
        <s v="PU"/>
        <s v="VC"/>
        <s v="BG"/>
        <s v="FI"/>
        <s v="LC"/>
        <s v="TO"/>
        <s v="AR"/>
        <s v="BS"/>
        <s v="AN"/>
        <s v="MO"/>
        <s v="GE"/>
        <s v="MB"/>
        <s v="BN"/>
        <s v="MT"/>
        <s v="SS"/>
        <s v="FE"/>
        <s v="LO"/>
        <s v="CL"/>
        <s v="AP"/>
        <s v="GO"/>
        <s v="MN"/>
        <s v="TP"/>
        <s v="CN"/>
        <s v="PR"/>
        <s v="VA"/>
        <s v="RI"/>
        <s v="PC"/>
        <s v="SU"/>
        <s v="BR"/>
        <s v="TE"/>
        <s v="TN"/>
        <s v="LU"/>
        <s v="PT"/>
        <s v="MC"/>
        <s v="CR"/>
        <s v="SI"/>
        <s v="VB"/>
        <s v="BL"/>
        <s v="PI"/>
        <s v="RO"/>
        <s v="S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95">
  <r>
    <s v="&quot; A.S.D. EUROSLOT &quot;"/>
    <s v="97039170788"/>
    <x v="0"/>
  </r>
  <r>
    <s v="&quot; A.S.D. LATIN DANCE ACADEMY &quot;"/>
    <s v="07607181216"/>
    <x v="1"/>
  </r>
  <r>
    <s v="&quot; ASSOCIAZIONE SPORTIVA DILETTANTISTICA AGORA' STUDIO &quot;"/>
    <s v="97271280824"/>
    <x v="2"/>
  </r>
  <r>
    <s v="&quot; CIRCOLO SANTA LUCIA &quot;"/>
    <s v="94026270788"/>
    <x v="0"/>
  </r>
  <r>
    <s v="&quot; MASTER CLUB &quot;"/>
    <s v="91015050874"/>
    <x v="3"/>
  </r>
  <r>
    <s v="&quot;14? RRAO -ASSOCIAZIONE SPORTIVA DILETTANTISTICA&quot;"/>
    <s v="90035790691"/>
    <x v="4"/>
  </r>
  <r>
    <s v="&quot;A.S.D. AMICI DEL MARE&quot;"/>
    <s v="91052850707"/>
    <x v="5"/>
  </r>
  <r>
    <s v="&quot;A.S.D. CALCIO GRAVINA-SAN PAOLO&quot;"/>
    <s v="93190050877"/>
    <x v="3"/>
  </r>
  <r>
    <s v="&quot;A.S.D. CIRCOLO SPORTIVO ROMANO&quot;"/>
    <s v="97029620784"/>
    <x v="0"/>
  </r>
  <r>
    <s v="&quot;A.S.D. POLISPORTIVA IBLEA&quot;"/>
    <s v="02885410841"/>
    <x v="6"/>
  </r>
  <r>
    <s v="&quot;A.S.D. RONDINE&quot;"/>
    <s v="93136930752"/>
    <x v="7"/>
  </r>
  <r>
    <s v="&quot;A.S.D. T.S.A.C.&quot;"/>
    <s v="95227950631"/>
    <x v="1"/>
  </r>
  <r>
    <s v="&quot;A.S.D. URBAN FITNESS &amp; DANCE&quot;"/>
    <s v="93060210635"/>
    <x v="1"/>
  </r>
  <r>
    <s v="&quot;A.S.DILETTANTISTICA ZANZI BAR &quot;"/>
    <s v="94025020788"/>
    <x v="0"/>
  </r>
  <r>
    <s v="&quot;AMICI DEL JUDO ASSOCIAZIONE SPORTIVA DILETTANTISTICA&quot;"/>
    <s v="97713180152"/>
    <x v="8"/>
  </r>
  <r>
    <s v="&quot;ASD CIRCOLO GRIA CLUB&quot;"/>
    <s v="91052640793"/>
    <x v="9"/>
  </r>
  <r>
    <s v="&quot;ASSOCIAZIONE SPORTIVA DILETTANTISTICA ME GUSTA BAILAR&quot;"/>
    <s v="97854680580"/>
    <x v="10"/>
  </r>
  <r>
    <s v="&quot;ASSOCIAZIONE SPORTIVA DILETTANTISTICA NEW TEN DANCE TEAM &quot;"/>
    <s v="90078470631"/>
    <x v="1"/>
  </r>
  <r>
    <s v="&quot;ASSOCIAZIONE SPORTIVA DILETTANTISTICA OLYMPIA&quot;"/>
    <s v="95018500611"/>
    <x v="11"/>
  </r>
  <r>
    <s v="&quot;CENTURION DECIMA LEGIO&quot; ASD"/>
    <s v="97033360781"/>
    <x v="0"/>
  </r>
  <r>
    <s v="&quot;EL SOL DE LA NOCHE&quot; ASS. ACLI"/>
    <s v="91029250791"/>
    <x v="9"/>
  </r>
  <r>
    <s v="&quot;IN CORPORE SANO ASSOCIAZIONE SPORTIVA DILETTANTISTICA&quot;"/>
    <s v="93035920912"/>
    <x v="12"/>
  </r>
  <r>
    <s v="&quot;MASTER ANIMATION A.S.D.&quot;"/>
    <s v="95233010636"/>
    <x v="1"/>
  </r>
  <r>
    <s v="&quot;MASTER FIT EVENTS A.S.D.&quot;"/>
    <s v="93191460877"/>
    <x v="3"/>
  </r>
  <r>
    <s v="&quot;MIRACLES DANCE SCHOOL&quot; ASSOCIAZIONE SPORTIVA DILETTANTISTICA"/>
    <s v="93131360757"/>
    <x v="7"/>
  </r>
  <r>
    <s v="&quot;NEW LATIN TEAM&quot; ASSOCIAZIONE SPORTIVA DILETTANTISTICA"/>
    <s v="91046920657"/>
    <x v="13"/>
  </r>
  <r>
    <s v="&quot;REVOLUTION LAB - ASSOCIAZIONE SPORTIVA DILETTANTISTICA&quot;"/>
    <s v="90035550699"/>
    <x v="4"/>
  </r>
  <r>
    <s v="&quot;THE POWER HOUSE GYM ASSOCIAZIONE SPORTIVA DILETTANTISTICA&quot;"/>
    <s v="91054620793"/>
    <x v="9"/>
  </r>
  <r>
    <s v="&quot;WORLD GYM ASSOCIAZIONE SPORTIVA DILETTANTISTICA&quot;"/>
    <s v="90057600596"/>
    <x v="14"/>
  </r>
  <r>
    <s v="# L'ANGOLO DELLO SPORT"/>
    <s v="91055540792"/>
    <x v="9"/>
  </r>
  <r>
    <s v="A LO CUBANO - ASSOCIAZIONE SPORTIVA DILETTANTISTICA"/>
    <s v="08591391001"/>
    <x v="10"/>
  </r>
  <r>
    <s v="A S D LAGHI FENICOTTERO ROSA"/>
    <s v="10698581005"/>
    <x v="10"/>
  </r>
  <r>
    <s v="A S D LEVER"/>
    <s v="93218560873"/>
    <x v="3"/>
  </r>
  <r>
    <s v="A,C.S.D. EURO CLUB"/>
    <s v="92022050840"/>
    <x v="6"/>
  </r>
  <r>
    <s v="A.C.S.D. STARE BENE PILATES"/>
    <s v="90147120324"/>
    <x v="15"/>
  </r>
  <r>
    <s v="A.S. DILETTANTISTICA S.K.C. SHOTOKAN KARATE COMBAT"/>
    <s v="03304401205"/>
    <x v="16"/>
  </r>
  <r>
    <s v="A.S.D ANIMALS ELEUTERIO"/>
    <s v="06676460824"/>
    <x v="2"/>
  </r>
  <r>
    <s v="A.S.D CARIBBEAN STREET"/>
    <s v="94068860033"/>
    <x v="17"/>
  </r>
  <r>
    <s v="A.S.D FITFRIENDS SPORTING CLUB ASSOCIAZIONE SPORTIVA DILETTANTISTICA"/>
    <s v="97758380584"/>
    <x v="10"/>
  </r>
  <r>
    <s v="A.S.D FRASERY CLUB"/>
    <s v="97038860785"/>
    <x v="0"/>
  </r>
  <r>
    <s v="A.S.D GYM CENTER PORTOPALO"/>
    <s v="92009070894"/>
    <x v="18"/>
  </r>
  <r>
    <s v="A.S.D NEW TEAM FOOTBALL ACADEMY"/>
    <s v="90020280823"/>
    <x v="2"/>
  </r>
  <r>
    <s v="A.S.D. &quot; MARTIAL &amp; GYM REGGIO CALABRIA &quot;"/>
    <s v="92090340800"/>
    <x v="19"/>
  </r>
  <r>
    <s v="A.S.D. &quot;BLUEBELL&quot;"/>
    <s v="93091540661"/>
    <x v="20"/>
  </r>
  <r>
    <s v="A.S.D. &quot;CLIMBOULDER&quot;"/>
    <s v="98104560788"/>
    <x v="0"/>
  </r>
  <r>
    <s v="A.S.D. &quot;SANTA CATERINA DA SIENA"/>
    <s v="04529990659"/>
    <x v="13"/>
  </r>
  <r>
    <s v="A.S.D. &quot;SCUOLA DI BALLO PASO &quot;"/>
    <s v="91130130593"/>
    <x v="14"/>
  </r>
  <r>
    <s v="A.S.D. &quot;SHOTOKAN KARATE SALERNO &quot;"/>
    <s v="95153100656"/>
    <x v="13"/>
  </r>
  <r>
    <s v="A.S.D. &quot;SOCCER FIVE&quot;"/>
    <s v="90071000633"/>
    <x v="1"/>
  </r>
  <r>
    <s v="A.S.D. &quot;STAR LIGHT DANCE&quot;"/>
    <s v="91028820602"/>
    <x v="21"/>
  </r>
  <r>
    <s v="A.S.D. &quot;VIS AURELIA LAMBRUSCHI NI"/>
    <s v="97108640588"/>
    <x v="10"/>
  </r>
  <r>
    <s v="A.S.D. A.P.S. AKSA-DO"/>
    <s v="91399790376"/>
    <x v="16"/>
  </r>
  <r>
    <s v="A.S.D. ACCADEMIA SALSATA'"/>
    <s v="95220560635"/>
    <x v="1"/>
  </r>
  <r>
    <s v="A.S.D. AGOGE'"/>
    <s v="90087320637"/>
    <x v="1"/>
  </r>
  <r>
    <s v="A.S.D. ALBURNI SPORT"/>
    <s v="91056040651"/>
    <x v="13"/>
  </r>
  <r>
    <s v="A.S.D. ALE STAR DANCE"/>
    <s v="93067780630"/>
    <x v="1"/>
  </r>
  <r>
    <s v="A.S.D. ALPHA"/>
    <s v="92043620266"/>
    <x v="22"/>
  </r>
  <r>
    <s v="A.S.D. AMICI DELLA TROTA"/>
    <s v="03279070548"/>
    <x v="23"/>
  </r>
  <r>
    <s v="A.S.D. ARCOBALENO ASSOCIAZIONE SPORTIVA CALCIO DILETTANTISTICA"/>
    <s v="92042030632"/>
    <x v="1"/>
  </r>
  <r>
    <s v="A.S.D. AREA 51 FITNESS VILLAGE"/>
    <s v="93101170616"/>
    <x v="11"/>
  </r>
  <r>
    <s v="A.S.D. ARMONIA FISICA]"/>
    <s v="90131110273"/>
    <x v="24"/>
  </r>
  <r>
    <s v="A.S.D. AROUND THE WOD"/>
    <s v="91398490374"/>
    <x v="16"/>
  </r>
  <r>
    <s v="A.S.D. ASSOCIAZIONE CARACAS"/>
    <s v="95251030631"/>
    <x v="1"/>
  </r>
  <r>
    <s v="A.S.D. ASSOCIAZIONE SPORTIVA DILETTANTISTICA SURVIVAL TRAIL RUNNERS"/>
    <s v="92121840497"/>
    <x v="25"/>
  </r>
  <r>
    <s v="A.S.D. ASSOCIAZIONE SPORTIVA DILETTANTISTICA VISION"/>
    <s v="93218770878"/>
    <x v="3"/>
  </r>
  <r>
    <s v="A.S.D. ATLANTIDE CARLOS NUOTO"/>
    <s v="03763710617"/>
    <x v="11"/>
  </r>
  <r>
    <s v="A.S.D. ATLAS ARTI MARZIALI"/>
    <s v="90245240735"/>
    <x v="26"/>
  </r>
  <r>
    <s v="A.S.D. BABILONIA"/>
    <s v="97077800791"/>
    <x v="27"/>
  </r>
  <r>
    <s v="A.S.D. BAILA LATINO"/>
    <s v="94075590581"/>
    <x v="10"/>
  </r>
  <r>
    <s v="A.S.D. BALLANDO BALLANDO 3M"/>
    <s v="90237660734"/>
    <x v="26"/>
  </r>
  <r>
    <s v="A.S.D. BALLANDO CON LE STELLE"/>
    <s v="94066650717"/>
    <x v="28"/>
  </r>
  <r>
    <s v="A.S.D. BALLO BRESSANONE"/>
    <s v="90044590215"/>
    <x v="29"/>
  </r>
  <r>
    <s v="A.S.D. BASILICATA DANCE TO DANCE"/>
    <s v="96084370764"/>
    <x v="30"/>
  </r>
  <r>
    <s v="A.S.D. BASKETRIESTE"/>
    <s v="90124210320"/>
    <x v="15"/>
  </r>
  <r>
    <s v="A.S.D. BATTAGLIA"/>
    <s v="03165810924"/>
    <x v="31"/>
  </r>
  <r>
    <s v="A.S.D. BEAUTIFUL DANCE BATTIPAGLIA"/>
    <s v="91014060650"/>
    <x v="13"/>
  </r>
  <r>
    <s v="A.S.D. BLACK PANTHERS PRATO"/>
    <s v="92098350488"/>
    <x v="32"/>
  </r>
  <r>
    <s v="A.S.D. BOCCHETTI SOCCER"/>
    <s v="95236420634"/>
    <x v="1"/>
  </r>
  <r>
    <s v="A.S.D. BREATH NAPLES SPORT"/>
    <s v="06887631213"/>
    <x v="1"/>
  </r>
  <r>
    <s v="A.S.D. BRENTA'S CLUB"/>
    <s v="90016800287"/>
    <x v="33"/>
  </r>
  <r>
    <s v="A.S.D. BROS GYM"/>
    <s v="98104510783"/>
    <x v="0"/>
  </r>
  <r>
    <s v="A.S.D. BRUGI DANCE T.P."/>
    <s v="08485581212"/>
    <x v="1"/>
  </r>
  <r>
    <s v="A.S.D. BURRACO BACCH"/>
    <s v="95116560137"/>
    <x v="34"/>
  </r>
  <r>
    <s v="A.S.D. BUSHIDO TEAM"/>
    <s v="90013800934"/>
    <x v="35"/>
  </r>
  <r>
    <s v="A.S.D. BYC TRAINING STUDIO"/>
    <s v="12834181005"/>
    <x v="10"/>
  </r>
  <r>
    <s v="A.S.D. CACCIA GROSSA"/>
    <s v="91124870683"/>
    <x v="36"/>
  </r>
  <r>
    <s v="A.S.D. CALCIOMANIA"/>
    <s v="06508340723"/>
    <x v="37"/>
  </r>
  <r>
    <s v="A.S.D. CALCIOPOLIS"/>
    <s v="94043950651"/>
    <x v="13"/>
  </r>
  <r>
    <s v="A.S.D. CAPURSELLO"/>
    <s v="07193250722"/>
    <x v="37"/>
  </r>
  <r>
    <s v="A.S.D. CARACAS SPORT"/>
    <s v="06614751219"/>
    <x v="1"/>
  </r>
  <r>
    <s v="A.S.D. CASALAZZARA - SETTORE KARATE"/>
    <s v="91131390592"/>
    <x v="14"/>
  </r>
  <r>
    <s v="A.S.D. CENTRO ARTI MARZIALI NI HON KAI"/>
    <s v="92101010483"/>
    <x v="32"/>
  </r>
  <r>
    <s v="A.S.D. CENTRO SPORTIVO CITTANOVA"/>
    <s v="91030230808"/>
    <x v="19"/>
  </r>
  <r>
    <s v="A.S.D. CIRCOLO DEGLI AMICI"/>
    <s v="97032650786"/>
    <x v="0"/>
  </r>
  <r>
    <s v="A.S.D. COMBAT SAMBO TRIESTE"/>
    <s v="90145750320"/>
    <x v="15"/>
  </r>
  <r>
    <s v="A.S.D. COMUNALE &quot;SANTA FILOMENA&quot;"/>
    <s v="92075720646"/>
    <x v="38"/>
  </r>
  <r>
    <s v="A.S.D. CORPUS"/>
    <s v="96036840781"/>
    <x v="0"/>
  </r>
  <r>
    <s v="A.S.D. CORPUS GYM SCALEA"/>
    <s v="96027480787"/>
    <x v="0"/>
  </r>
  <r>
    <s v="A.S.D. CRAZY SUB"/>
    <s v="94038090026"/>
    <x v="39"/>
  </r>
  <r>
    <s v="A.S.D. CSKA CENTRO STUDI KARATE ARTI MARZIALI"/>
    <s v="94126820300"/>
    <x v="40"/>
  </r>
  <r>
    <s v="A.S.D. DANCE ART. SCHOOL"/>
    <s v="91016060765"/>
    <x v="30"/>
  </r>
  <r>
    <s v="A.S.D. DANCE REVOLUTION BARI"/>
    <s v="93425990723"/>
    <x v="37"/>
  </r>
  <r>
    <s v="A.S.D. DANCE TEAM BARI"/>
    <s v="93404260726"/>
    <x v="37"/>
  </r>
  <r>
    <s v="A.S.D. DANCE WITH ME"/>
    <s v="96050480761"/>
    <x v="30"/>
  </r>
  <r>
    <s v="A.S.D. DANCING DEVIL'S FRIENDS"/>
    <s v="94116280309"/>
    <x v="40"/>
  </r>
  <r>
    <s v="A.S.D. DANZARTE"/>
    <s v="05207450650"/>
    <x v="13"/>
  </r>
  <r>
    <s v="A.S.D. DIMENSIONE GINNASTICA"/>
    <s v="95081540635"/>
    <x v="1"/>
  </r>
  <r>
    <s v="A.S.D. DOUBLEMIND"/>
    <s v="04544880265"/>
    <x v="22"/>
  </r>
  <r>
    <s v="A.S.D. DREAM OLIMPIC"/>
    <s v="95074680638"/>
    <x v="1"/>
  </r>
  <r>
    <s v="A.S.D. DREAMY ANGELS"/>
    <s v="90087100583"/>
    <x v="10"/>
  </r>
  <r>
    <s v="A.S.D. E CULTURALE CLUB DANTE"/>
    <s v="98109870786"/>
    <x v="0"/>
  </r>
  <r>
    <s v="A.S.D. E CULTURALE FZ SERVICE"/>
    <s v="98112570787"/>
    <x v="0"/>
  </r>
  <r>
    <s v="A.S.D. E CULTURALE ODYSSEA"/>
    <s v="98116150784"/>
    <x v="0"/>
  </r>
  <r>
    <s v="A.S.D. E CULTURALE RISTO CLUB"/>
    <s v="98116980784"/>
    <x v="0"/>
  </r>
  <r>
    <s v="A.S.D. E.C.S.K."/>
    <s v="02481400188"/>
    <x v="41"/>
  </r>
  <r>
    <s v="A.S.D. EA ETOILE DANCE PROJECT"/>
    <s v="97907120584"/>
    <x v="10"/>
  </r>
  <r>
    <s v="A.S.D. ENERGY LIFE"/>
    <s v="93211140871"/>
    <x v="3"/>
  </r>
  <r>
    <s v="A.S.D. ERACLE PAESTUM"/>
    <s v="90022780655"/>
    <x v="13"/>
  </r>
  <r>
    <s v="A.S.D. ESCUELA COMBINACION PERFECTA"/>
    <s v="91132950592"/>
    <x v="14"/>
  </r>
  <r>
    <s v="A.S.D. EURO FISH"/>
    <s v="91074840553"/>
    <x v="42"/>
  </r>
  <r>
    <s v="A.S.D. FIAT 500 CLUB &quot;SICILIA&quot;"/>
    <s v="97307030821"/>
    <x v="2"/>
  </r>
  <r>
    <s v="A.S.D. FIDASC SPAGNOLETTI SHOOTING TEAM"/>
    <s v="97591080581"/>
    <x v="10"/>
  </r>
  <r>
    <s v="A.S.D. FIGHTERS &amp; FITNESS TEAM MONTRONE"/>
    <s v="93469920727"/>
    <x v="37"/>
  </r>
  <r>
    <s v="A.S.D. FIT STYLE"/>
    <s v="97082500790"/>
    <x v="27"/>
  </r>
  <r>
    <s v="A.S.D. FITWAVE"/>
    <s v="90058550444"/>
    <x v="43"/>
  </r>
  <r>
    <s v="A.S.D. FOLLO CALCIO 2012"/>
    <s v="91079230115"/>
    <x v="44"/>
  </r>
  <r>
    <s v="A.S.D. FUNNY E FITNESS"/>
    <s v="92017810653"/>
    <x v="13"/>
  </r>
  <r>
    <s v="A.S.D. FUTSAL CAPURSO"/>
    <s v="07379790723"/>
    <x v="37"/>
  </r>
  <r>
    <s v="A.S.D. GOLDEN DRAGON FURNARI"/>
    <s v="90008470834"/>
    <x v="45"/>
  </r>
  <r>
    <s v="A.S.D. H2O FITNESS"/>
    <s v="97808370585"/>
    <x v="10"/>
  </r>
  <r>
    <s v="A.S.D. HAPPY DANCE"/>
    <s v="05416760659"/>
    <x v="13"/>
  </r>
  <r>
    <s v="A.S.D. HAPPY EVENTS"/>
    <s v="95198160632"/>
    <x v="1"/>
  </r>
  <r>
    <s v="A.S.D. HAPPY HORSES"/>
    <s v="97734650589"/>
    <x v="10"/>
  </r>
  <r>
    <s v="A.S.D. HOLLYWOOD DANCE CANOSA"/>
    <s v="90102550721"/>
    <x v="46"/>
  </r>
  <r>
    <s v="A.S.D. HOLLYWOOD DANCE ELITE"/>
    <s v="90237830733"/>
    <x v="26"/>
  </r>
  <r>
    <s v="A.S.D. HOLLYWOOD DANCE MONOPOLI"/>
    <s v="93312660728"/>
    <x v="37"/>
  </r>
  <r>
    <s v="A.S.D. HOVERBOARD ITALIA"/>
    <s v="93032780657"/>
    <x v="13"/>
  </r>
  <r>
    <s v="A.S.D. I BIKERS LUCANI"/>
    <s v="96086760764"/>
    <x v="30"/>
  </r>
  <r>
    <s v="A.S.D. IL BILIARDO 2017"/>
    <s v="96042520799"/>
    <x v="47"/>
  </r>
  <r>
    <s v="A.S.D. INDIRA WELLNESS"/>
    <s v="90018970641"/>
    <x v="38"/>
  </r>
  <r>
    <s v="A.S.D. JACK CLUB"/>
    <s v="91055080799"/>
    <x v="9"/>
  </r>
  <r>
    <s v="A.S.D. JACK MARACAN?"/>
    <s v="92055480633"/>
    <x v="1"/>
  </r>
  <r>
    <s v="A.S.D. JEUNESSE"/>
    <s v="93154380872"/>
    <x v="3"/>
  </r>
  <r>
    <s v="A.S.D. JUDOBOY ENERGY"/>
    <s v="92034490638"/>
    <x v="1"/>
  </r>
  <r>
    <s v="A.S.D. KALISPERA"/>
    <s v="97853280580"/>
    <x v="10"/>
  </r>
  <r>
    <s v="A.S.D. KAMARINA EVENTI"/>
    <s v="01647300886"/>
    <x v="48"/>
  </r>
  <r>
    <s v="A.S.D. KRAV MAGA VERONA - ALLIANCE"/>
    <s v="04442980233"/>
    <x v="49"/>
  </r>
  <r>
    <s v="A.S.D. LA CASA DEL FITNESS"/>
    <s v="96038650782"/>
    <x v="0"/>
  </r>
  <r>
    <s v="A.S.D. LA STELLA DEL SUD"/>
    <s v="94023670782"/>
    <x v="0"/>
  </r>
  <r>
    <s v="A.S.D. LAGHI DELLA NEVE"/>
    <s v="97580770580"/>
    <x v="10"/>
  </r>
  <r>
    <s v="A.S.D. L'ARTE DEL MOVIMENTO"/>
    <s v="94032640784"/>
    <x v="0"/>
  </r>
  <r>
    <s v="A.S.D. LE TRE SCIMMIETTE"/>
    <s v="90014000039"/>
    <x v="17"/>
  </r>
  <r>
    <s v="A.S.D. LONGARINA"/>
    <s v="97243690589"/>
    <x v="10"/>
  </r>
  <r>
    <s v="A.S.D. LUPACCHIOTTO 2.0"/>
    <s v="98121790780"/>
    <x v="0"/>
  </r>
  <r>
    <s v="A.S.D. LUPETTI"/>
    <s v="91051430709"/>
    <x v="5"/>
  </r>
  <r>
    <s v="A.S.D. MAGGIOLINO GOLF &amp; COUNTRY CLUB"/>
    <s v="97684870583"/>
    <x v="10"/>
  </r>
  <r>
    <s v="A.S.D. MARTE"/>
    <s v="04071430617"/>
    <x v="11"/>
  </r>
  <r>
    <s v="A.S.D. MASTER MARTIAL ACADEMY"/>
    <s v="94084090276"/>
    <x v="24"/>
  </r>
  <r>
    <s v="A.S.D. MEGARINI 2003 AUGUSTA"/>
    <s v="90018650896"/>
    <x v="18"/>
  </r>
  <r>
    <s v="A.S.D. MISTER DANCING"/>
    <s v="07590771213"/>
    <x v="1"/>
  </r>
  <r>
    <s v="A.S.D. MOTUS NEMOLI"/>
    <s v="91016230764"/>
    <x v="30"/>
  </r>
  <r>
    <s v="A.S.D. MOVIDA LATINA"/>
    <s v="94051580275"/>
    <x v="24"/>
  </r>
  <r>
    <s v="A.S.D. MY SPORTING CLUB POTENZA"/>
    <s v="96060970769"/>
    <x v="30"/>
  </r>
  <r>
    <s v="A.S.D. N.F."/>
    <s v="97820810584"/>
    <x v="10"/>
  </r>
  <r>
    <s v="A.S.D. NEO TENNIS CLUB LUX"/>
    <s v="01203960560"/>
    <x v="50"/>
  </r>
  <r>
    <s v="A.S.D. NEVER STOP"/>
    <s v="90040810716"/>
    <x v="28"/>
  </r>
  <r>
    <s v="A.S.D. NEW DANCE SCHOOL CAVE"/>
    <s v="93018370580"/>
    <x v="10"/>
  </r>
  <r>
    <s v="A.S.D. NEW DESTINATION GYM"/>
    <s v="13475661008"/>
    <x v="10"/>
  </r>
  <r>
    <s v="A.S.D. NEW GROUP EVENTS"/>
    <s v="94074780654"/>
    <x v="13"/>
  </r>
  <r>
    <s v="A.S.D. NEW MARGHERITA"/>
    <s v="93067440631"/>
    <x v="1"/>
  </r>
  <r>
    <s v="A.S.D. NEW MILLENIUM FITNESS"/>
    <s v="91055960651"/>
    <x v="13"/>
  </r>
  <r>
    <s v="A.S.D. NEW MONSTER GYM CSAIN"/>
    <s v="94065190038"/>
    <x v="17"/>
  </r>
  <r>
    <s v="A.S.D. NUEVO SABOR DEL CARIBE"/>
    <s v="96085300760"/>
    <x v="30"/>
  </r>
  <r>
    <s v="A.S.D. NUOVA ACCADEMIA DANZA INCONTRO"/>
    <s v="94055530581"/>
    <x v="10"/>
  </r>
  <r>
    <s v="A.S.D. NUOVI LAGHI DI MEZZALUN A"/>
    <s v="97681690588"/>
    <x v="10"/>
  </r>
  <r>
    <s v="A.S.D. OFFICINA DEL MOVIMENTO"/>
    <s v="97032730786"/>
    <x v="0"/>
  </r>
  <r>
    <s v="A.S.D. OLIMPIA"/>
    <s v="95020440830"/>
    <x v="45"/>
  </r>
  <r>
    <s v="A.S.D. OLIMPIA SOCCER"/>
    <s v="93205470870"/>
    <x v="3"/>
  </r>
  <r>
    <s v="A.S.D. OLIMPICLUB CATANIA"/>
    <s v="93201810871"/>
    <x v="3"/>
  </r>
  <r>
    <s v="A.S.D. OLIMPYA SPORTING CLUB"/>
    <s v="97956610584"/>
    <x v="10"/>
  </r>
  <r>
    <s v="A.S.D. PACHANGA"/>
    <s v="91051230554"/>
    <x v="42"/>
  </r>
  <r>
    <s v="A.S.D. PARADISE OF THE DANCE"/>
    <s v="97030830786"/>
    <x v="0"/>
  </r>
  <r>
    <s v="A.S.D. PASION CARIBE DANCE SCHOOL"/>
    <s v="96041440783"/>
    <x v="0"/>
  </r>
  <r>
    <s v="A.S.D. PATHOS"/>
    <s v="91049360547"/>
    <x v="23"/>
  </r>
  <r>
    <s v="A.S.D. PERLA JONICA"/>
    <s v="92078270805"/>
    <x v="19"/>
  </r>
  <r>
    <s v="A.S.D. PESCA CLUB IL PARCO DEL LE TROTE"/>
    <s v="97416790588"/>
    <x v="10"/>
  </r>
  <r>
    <s v="A.S.D. PODISTICA SAN SALVO"/>
    <s v="92023190694"/>
    <x v="4"/>
  </r>
  <r>
    <s v="A.S.D. POL.BASKET CALTAGIRONE"/>
    <s v="91024000878"/>
    <x v="3"/>
  </r>
  <r>
    <s v="A.S.D. POLISPORTIVA CAMPEDELLO VICENZA"/>
    <s v="04054620242"/>
    <x v="51"/>
  </r>
  <r>
    <s v="A.S.D. POLISPORTIVA LUNGRO"/>
    <s v="03448800783"/>
    <x v="0"/>
  </r>
  <r>
    <s v="A.S.D. PORTORICAN PAPI"/>
    <s v="92098900803"/>
    <x v="19"/>
  </r>
  <r>
    <s v="A.S.D. PROFESSIONAL DANCE POTENZA"/>
    <s v="96085250767"/>
    <x v="30"/>
  </r>
  <r>
    <s v="A.S.D. PRO-FIGHTING NAPOLI"/>
    <s v="95206710634"/>
    <x v="1"/>
  </r>
  <r>
    <s v="A.S.D. PRO-FIGHTING PRATO"/>
    <s v="02048970970"/>
    <x v="32"/>
  </r>
  <r>
    <s v="A.S.D. REGINE DI CUORI"/>
    <s v="92130130492"/>
    <x v="25"/>
  </r>
  <r>
    <s v="A.S.D. RICREATIVA CULTURALE &quot;LA PERGOLA&quot;"/>
    <s v="91053640792"/>
    <x v="9"/>
  </r>
  <r>
    <s v="A.S.D. RICREATIVA CULTURALE &quot;SPORTING CLUB - TERME VIGLIATORE&quot;"/>
    <s v="90018880832"/>
    <x v="45"/>
  </r>
  <r>
    <s v="A.S.D. RICREATIVA CULTURALE AURORA"/>
    <s v="92097790809"/>
    <x v="19"/>
  </r>
  <r>
    <s v="A.S.D. RICREATIVA CULTURALE ENOGASTRONOMICA LA BOTTE DIVINA"/>
    <s v="92095110802"/>
    <x v="19"/>
  </r>
  <r>
    <s v="A.S.D. RICREATIVA CULTURALE PARADISE"/>
    <s v="92091640802"/>
    <x v="19"/>
  </r>
  <r>
    <s v="A.S.D. RIVER HORSE"/>
    <s v="96084790763"/>
    <x v="30"/>
  </r>
  <r>
    <s v="A.S.D. ROMHABANA"/>
    <s v="97937600589"/>
    <x v="10"/>
  </r>
  <r>
    <s v="A.S.D. S.C. ATLETICO ARCHI"/>
    <s v="92102640809"/>
    <x v="19"/>
  </r>
  <r>
    <s v="A.S.D. SALSERI PIU' CHE MAI"/>
    <s v="91021660393"/>
    <x v="52"/>
  </r>
  <r>
    <s v="A.S.D. SAN GAETANO CATANOSO"/>
    <s v="92071500802"/>
    <x v="19"/>
  </r>
  <r>
    <s v="A.S.D. SARDINIA SPORT SHOW"/>
    <s v="90049530950"/>
    <x v="53"/>
  </r>
  <r>
    <s v="A.S.D. SCHERMA VESUVIANA"/>
    <s v="92050550638"/>
    <x v="1"/>
  </r>
  <r>
    <s v="A.S.D. SECURITY CONTACT"/>
    <s v="91060220653"/>
    <x v="13"/>
  </r>
  <r>
    <s v="A.S.D. SHOTOKAN KARATE SAN ZENONE AL LAMBRO"/>
    <s v="97606440150"/>
    <x v="8"/>
  </r>
  <r>
    <s v="A.S.D. SICILIA INSIDE ORGANIZATION"/>
    <s v="90060790871"/>
    <x v="3"/>
  </r>
  <r>
    <s v="A.S.D. SPORT E EVENTS"/>
    <s v="97125560835"/>
    <x v="45"/>
  </r>
  <r>
    <s v="A.S.D. SPORTING CLUB ENNA"/>
    <s v="91048260862"/>
    <x v="54"/>
  </r>
  <r>
    <s v="A.S.D. SPORT'S SCHOOL"/>
    <s v="02116620416"/>
    <x v="55"/>
  </r>
  <r>
    <s v="A.S.D. STAR DANCE"/>
    <s v="90091540634"/>
    <x v="1"/>
  </r>
  <r>
    <s v="A.S.D. STRIKE TEAM"/>
    <s v="94037010025"/>
    <x v="56"/>
  </r>
  <r>
    <s v="A.S.D. TAEKWONDO STS"/>
    <s v="90169850733"/>
    <x v="26"/>
  </r>
  <r>
    <s v="A.S.D. TEAM R&amp;B MOTORACING/70"/>
    <s v="04389410236"/>
    <x v="49"/>
  </r>
  <r>
    <s v="A.S.D. THE TEMPLE OF THE GYM"/>
    <s v="92090040806"/>
    <x v="19"/>
  </r>
  <r>
    <s v="A.S.D. TIGER'S STYLE - TEAM IODICE"/>
    <s v="93103440611"/>
    <x v="11"/>
  </r>
  <r>
    <s v="A.S.D. TOP TEAM FIGHTING BERGAMO"/>
    <s v="95195850169"/>
    <x v="57"/>
  </r>
  <r>
    <s v="A.S.D. TRAINING CLUB"/>
    <s v="93118500870"/>
    <x v="3"/>
  </r>
  <r>
    <s v="A.S.D. TRES DANCE"/>
    <s v="97562730586"/>
    <x v="10"/>
  </r>
  <r>
    <s v="A.S.D. TRIBE FIRENZE"/>
    <s v="94235060483"/>
    <x v="58"/>
  </r>
  <r>
    <s v="A.S.D. UNDER ZERO"/>
    <s v="96034610798"/>
    <x v="47"/>
  </r>
  <r>
    <s v="A.S.D. URBAN DANCE SCHOOL"/>
    <s v="91036450269"/>
    <x v="22"/>
  </r>
  <r>
    <s v="A.S.D. VENEZIAOTTOCENTO"/>
    <s v="90182470279"/>
    <x v="24"/>
  </r>
  <r>
    <s v="A.S.D. VLS SPORTING"/>
    <s v="90107440720"/>
    <x v="46"/>
  </r>
  <r>
    <s v="A.S.D. WELLNESS E PERFORMANCE ACADEMY SCIENCE"/>
    <s v="14032701006"/>
    <x v="10"/>
  </r>
  <r>
    <s v="A.S.D. WING CHUN ITALIAN ACADEMY"/>
    <s v="97555840152"/>
    <x v="8"/>
  </r>
  <r>
    <s v="A.S.D. WOMAN CALVIZZANO"/>
    <s v="08196581212"/>
    <x v="1"/>
  </r>
  <r>
    <s v="A.S.D. YO QUIERO BAILAR"/>
    <s v="91053110796"/>
    <x v="9"/>
  </r>
  <r>
    <s v="A.S.D.50 E PIU' VICENZA"/>
    <s v="95120920244"/>
    <x v="51"/>
  </r>
  <r>
    <s v="A.S.D.C.T. TROPICAL STYLE"/>
    <s v="04075870875"/>
    <x v="3"/>
  </r>
  <r>
    <s v="A.S.D.CARNEVALE PORTO S.PANCRAZIO GRUPPO FOLK CICLISTI D'ALTRI TEMPI"/>
    <s v="93273530233"/>
    <x v="49"/>
  </r>
  <r>
    <s v="A.S.D.FRIENDLY"/>
    <s v="94025730782"/>
    <x v="0"/>
  </r>
  <r>
    <s v="A.S.D.GINNASTICA PARALLELA"/>
    <s v="95220150635"/>
    <x v="1"/>
  </r>
  <r>
    <s v="A.S.D.NIHON KARATE"/>
    <s v="94034140130"/>
    <x v="59"/>
  </r>
  <r>
    <s v="A.S.D.OASI SCAFATI CALCIO 1922"/>
    <s v="94069310657"/>
    <x v="13"/>
  </r>
  <r>
    <s v="A.S.D.PILATES STUDIO ANNALISA DE CAMILLIS"/>
    <s v="95153210653"/>
    <x v="13"/>
  </r>
  <r>
    <s v="A.S.D.PROJECT DANCE SPORT DI F &amp; P"/>
    <s v="94077840588"/>
    <x v="10"/>
  </r>
  <r>
    <s v="A.S.D.SCUOLA DI JUDO TADASHI KOIKE"/>
    <s v="97248630150"/>
    <x v="8"/>
  </r>
  <r>
    <s v="A.S.DILETTANTISTICA HAPPY FAMILY A.P.S."/>
    <s v="93255710233"/>
    <x v="49"/>
  </r>
  <r>
    <s v="A.S.SHENDAO"/>
    <s v="97421640588"/>
    <x v="10"/>
  </r>
  <r>
    <s v="ABARTH CLUB ROMA A.S.D."/>
    <s v="97802270583"/>
    <x v="10"/>
  </r>
  <r>
    <s v="ABI TEAM KRAV MAGA A.S.D."/>
    <s v="91392170378"/>
    <x v="16"/>
  </r>
  <r>
    <s v="ACADEMY TURRIS ASD"/>
    <s v="07820881212"/>
    <x v="1"/>
  </r>
  <r>
    <s v="ACCADEMIA ARKAN SALERNO ASD"/>
    <s v="95161990650"/>
    <x v="13"/>
  </r>
  <r>
    <s v="ACCADEMIA DELLO SPORT ASSOCIAZIONE SPORTIVA DILETTANT PROM SOC"/>
    <s v="97719960011"/>
    <x v="60"/>
  </r>
  <r>
    <s v="ACSD CENTRO TANGO ROMA"/>
    <s v="97882860584"/>
    <x v="10"/>
  </r>
  <r>
    <s v="ADS SHOTOKAN KARATE CLUB-ASSOCIAZIONE SPORTIVA DILETTANTISTICA"/>
    <s v="93040180635"/>
    <x v="1"/>
  </r>
  <r>
    <s v="ADS TEAM CAMPANIA ASSOCIAZIONE SPORTIVA DILETTANTISTICA"/>
    <s v="95156740631"/>
    <x v="1"/>
  </r>
  <r>
    <s v="AIDA ACCADEMIA ITALIANA DANZA ARABA ASSOCIAZIONE SPORTIVA DILETTANTISTICA"/>
    <s v="02170860569"/>
    <x v="61"/>
  </r>
  <r>
    <s v="ALBENACADEMY ASSOCIAZIONE SPORTIVA DILETTANTISTICA"/>
    <s v="91140420687"/>
    <x v="36"/>
  </r>
  <r>
    <s v="ALE &amp; ALBI S.S.D. A R.L."/>
    <s v="12024021003"/>
    <x v="10"/>
  </r>
  <r>
    <s v="ALE GAMES ASSOCIAZIONE SPORTIVA DILETTANTISTICA"/>
    <s v="95220340632"/>
    <x v="1"/>
  </r>
  <r>
    <s v="ALEX DANCE - ASSOCIAZIONE SPORTIVA DILETTANTISTICA"/>
    <s v="91059950658"/>
    <x v="13"/>
  </r>
  <r>
    <s v="ALICE SUB ASSOCIAZIONE SPORTIVA DILETTANTISTICA"/>
    <s v="97825790013"/>
    <x v="60"/>
  </r>
  <r>
    <s v="ALMA SRL SOCIETA' SPORTIVA DILETTANTISTICA"/>
    <s v="08051200965"/>
    <x v="8"/>
  </r>
  <r>
    <s v="APD CLUB SERRE"/>
    <s v="91059980655"/>
    <x v="13"/>
  </r>
  <r>
    <s v="APS ASD CIRCOLO MELO POSITIVO"/>
    <s v="92103550809"/>
    <x v="19"/>
  </r>
  <r>
    <s v="APS ASD CLUB RAVAGNESE 2018"/>
    <s v="92103340805"/>
    <x v="19"/>
  </r>
  <r>
    <s v="ARABESQUE"/>
    <s v="97885200580"/>
    <x v="10"/>
  </r>
  <r>
    <s v="ARABESQUE - ASSOCIAZIONE SPORTIVA DILETTANTISTICA"/>
    <s v="93027150171"/>
    <x v="62"/>
  </r>
  <r>
    <s v="ARABESQUE CENTRO FORMAZIONE DANZA"/>
    <s v="92067170800"/>
    <x v="19"/>
  </r>
  <r>
    <s v="ARCI HABANERO"/>
    <s v="91055770795"/>
    <x v="9"/>
  </r>
  <r>
    <s v="ART IN MOTION"/>
    <s v="95128910650"/>
    <x v="13"/>
  </r>
  <r>
    <s v="ARTE DANZA ARABESQUE A.S.D."/>
    <s v="92036560271"/>
    <x v="24"/>
  </r>
  <r>
    <s v="ARTE IN MOVIMENTO ASSOCIAZIONE SPORTIVA DILETTANTISTICA"/>
    <s v="92099070804"/>
    <x v="19"/>
  </r>
  <r>
    <s v="ASCINOFILIA A.S.D."/>
    <s v="02727130425"/>
    <x v="63"/>
  </r>
  <r>
    <s v="ASD &quot; DANZA E DANZE &quot;"/>
    <s v="91051290657"/>
    <x v="13"/>
  </r>
  <r>
    <s v="ASD &quot; DRIBBLINGCAMPAGNA&quot;"/>
    <s v="91043260651"/>
    <x v="13"/>
  </r>
  <r>
    <s v="ASD &quot; NUOVA KOL &quot;"/>
    <s v="92094920805"/>
    <x v="19"/>
  </r>
  <r>
    <s v="ASD &quot;ASPROMONTE&quot;"/>
    <s v="91020720800"/>
    <x v="19"/>
  </r>
  <r>
    <s v="ASD ACCADEMIA ITALIANA TAEKKYEON E HAPKIDO"/>
    <s v="94193400366"/>
    <x v="64"/>
  </r>
  <r>
    <s v="ASD AICS DI BARTOLOMEI"/>
    <s v="91006800659"/>
    <x v="13"/>
  </r>
  <r>
    <s v="ASD AMELIA'S SPORT VILLAGE"/>
    <s v="92054660631"/>
    <x v="1"/>
  </r>
  <r>
    <s v="ASD ANGEL-CIRCOLO AICS"/>
    <s v="95128370657"/>
    <x v="13"/>
  </r>
  <r>
    <s v="ASD APS AICS SPORT &amp; CULTURE MAIDA"/>
    <s v="92029340798"/>
    <x v="27"/>
  </r>
  <r>
    <s v="ASD ASSOCIAZIONE SPORTIVA DILETTANTISTICA FIT JUMPS ACADEMY ITALIA"/>
    <s v="02253210997"/>
    <x v="65"/>
  </r>
  <r>
    <s v="ASD ATLETICA RUNBOYS OSTIA"/>
    <s v="97664960586"/>
    <x v="10"/>
  </r>
  <r>
    <s v="ASD ATLETICO MELICUCCO"/>
    <s v="91030320807"/>
    <x v="19"/>
  </r>
  <r>
    <s v="ASD BAILANDO DANCE"/>
    <s v="97859710580"/>
    <x v="10"/>
  </r>
  <r>
    <s v="ASD BANZAI FITNESS FAUSTO NIGRO"/>
    <s v="91045650651"/>
    <x v="13"/>
  </r>
  <r>
    <s v="ASD BEST BUNNY GYM 2014"/>
    <s v="97811430582"/>
    <x v="10"/>
  </r>
  <r>
    <s v="ASD BLU WAVE YOGA"/>
    <s v="97945470587"/>
    <x v="10"/>
  </r>
  <r>
    <s v="ASD BODYFIT CLUB"/>
    <s v="94062870657"/>
    <x v="13"/>
  </r>
  <r>
    <s v="ASD C.F.F.P."/>
    <s v="04314450273"/>
    <x v="24"/>
  </r>
  <r>
    <s v="ASD CALIFORNIA GYM"/>
    <s v="02926140647"/>
    <x v="38"/>
  </r>
  <r>
    <s v="ASD CAMINANDO EL TANGO"/>
    <s v="92198840925"/>
    <x v="31"/>
  </r>
  <r>
    <s v="ASD CENTRO BEACH TENNIS OSTIA"/>
    <s v="97493170589"/>
    <x v="10"/>
  </r>
  <r>
    <s v="ASD CENTRO POSTURALE ARIES"/>
    <s v="92097770801"/>
    <x v="19"/>
  </r>
  <r>
    <s v="ASD CINOTECNICA FRANCAVILLA AL MARE"/>
    <s v="93053830696"/>
    <x v="4"/>
  </r>
  <r>
    <s v="ASD CIRCOLO PESCA SPORTIVA ALLUMIERE"/>
    <s v="91066300582"/>
    <x v="10"/>
  </r>
  <r>
    <s v="ASD CITTA' DI LENTIN I"/>
    <s v="93079960899"/>
    <x v="18"/>
  </r>
  <r>
    <s v="ASD CLUB COLLI TIFATINI"/>
    <s v="93100030613"/>
    <x v="11"/>
  </r>
  <r>
    <s v="ASD COMPAGNIA DEL SABOR"/>
    <s v="93100040612"/>
    <x v="11"/>
  </r>
  <r>
    <s v="ASD COMPAGNIA GIOVANI DANZATORI CHRONO BALLET"/>
    <s v="93247360238"/>
    <x v="49"/>
  </r>
  <r>
    <s v="ASD CONFIDANCE ACADEMY"/>
    <s v="91152860598"/>
    <x v="14"/>
  </r>
  <r>
    <s v="ASD CROSSFIT SAN LAZZARO"/>
    <s v="91388510371"/>
    <x v="16"/>
  </r>
  <r>
    <s v="ASD DANCE ACADEMY OMIGNANO"/>
    <s v="93029200651"/>
    <x v="13"/>
  </r>
  <r>
    <s v="ASD DODGEBALL MILANO"/>
    <s v="97657560153"/>
    <x v="8"/>
  </r>
  <r>
    <s v="ASD E P.S. SPORTINSELLA"/>
    <s v="97777070588"/>
    <x v="10"/>
  </r>
  <r>
    <s v="ASD E PROMOZIONE SOCIALE ITACA"/>
    <s v="96086230768"/>
    <x v="30"/>
  </r>
  <r>
    <s v="ASD EL PASO DOBLE"/>
    <s v="95163840655"/>
    <x v="13"/>
  </r>
  <r>
    <s v="ASD ENJOY@SPORT"/>
    <s v="91142940153"/>
    <x v="66"/>
  </r>
  <r>
    <s v="ASD EXCLUSIVE FITNESS"/>
    <s v="94077810656"/>
    <x v="13"/>
  </r>
  <r>
    <s v="ASD FALCONE"/>
    <s v="07847931214"/>
    <x v="1"/>
  </r>
  <r>
    <s v="ASD FIT &amp; WELNESS EVO"/>
    <s v="92097380643"/>
    <x v="38"/>
  </r>
  <r>
    <s v="ASD FOOTBALL TIME ASSOCIAZIONE SPORTIVA DILETTANTISTICA"/>
    <s v="91142930154"/>
    <x v="66"/>
  </r>
  <r>
    <s v="ASD FOOTGOLF LEGNAGO"/>
    <s v="04525500239"/>
    <x v="49"/>
  </r>
  <r>
    <s v="ASD FRIEND'S"/>
    <s v="01669780627"/>
    <x v="67"/>
  </r>
  <r>
    <s v="ASD GO DANCE"/>
    <s v="90085540582"/>
    <x v="10"/>
  </r>
  <r>
    <s v="ASD HANUMAN CONTEST F.I.P.O."/>
    <s v="97639100581"/>
    <x v="10"/>
  </r>
  <r>
    <s v="ASD HERCULES CLUB MENSANA IN CORPORE SANO"/>
    <s v="02126570569"/>
    <x v="50"/>
  </r>
  <r>
    <s v="ASD IL MORO FITNESS PALACE"/>
    <s v="13036601006"/>
    <x v="10"/>
  </r>
  <r>
    <s v="ASD IL TEMPIO DEL CORPO"/>
    <s v="91055350796"/>
    <x v="9"/>
  </r>
  <r>
    <s v="ASD ITALIAN DANCE MASTERS CHOREOGRAPHIC TEAM"/>
    <s v="04190090615"/>
    <x v="11"/>
  </r>
  <r>
    <s v="ASD JB AQUILOTTI S.MARIA"/>
    <s v="90088680633"/>
    <x v="1"/>
  </r>
  <r>
    <s v="ASD JU JITSU ARTE E CULT BUSHIDO"/>
    <s v="03428770170"/>
    <x v="62"/>
  </r>
  <r>
    <s v="ASD JUST DANCE"/>
    <s v="91059770650"/>
    <x v="13"/>
  </r>
  <r>
    <s v="ASD KARATE RASHOMON"/>
    <s v="92280050284"/>
    <x v="33"/>
  </r>
  <r>
    <s v="ASD KIPOS GYM - SALUTE &amp; FITNESS"/>
    <s v="92016240654"/>
    <x v="13"/>
  </r>
  <r>
    <s v="ASD L'ACCADEMIA DEL CARIBE S.F.L."/>
    <s v="93183550875"/>
    <x v="3"/>
  </r>
  <r>
    <s v="ASD LAGHI MAMMUTH"/>
    <s v="97875840585"/>
    <x v="10"/>
  </r>
  <r>
    <s v="ASD LE MOLETTE VILLAGE"/>
    <s v="13889541002"/>
    <x v="10"/>
  </r>
  <r>
    <s v="ASD MASTER GYM"/>
    <s v="97097200584"/>
    <x v="10"/>
  </r>
  <r>
    <s v="ASD MUAY THAI LAZZATE"/>
    <s v="08648580960"/>
    <x v="66"/>
  </r>
  <r>
    <s v="ASD MUAYTHAI SINISCOLA"/>
    <s v="93041170916"/>
    <x v="12"/>
  </r>
  <r>
    <s v="ASD MUSCLE &amp; FITNESS"/>
    <s v="96030290785"/>
    <x v="0"/>
  </r>
  <r>
    <s v="ASD NATIONAL SPORT"/>
    <s v="04416900274"/>
    <x v="24"/>
  </r>
  <r>
    <s v="ASD NEW GYM-PUNTO FITNESS"/>
    <s v="01069810032"/>
    <x v="17"/>
  </r>
  <r>
    <s v="ASD NUOVA FATA MORGANA"/>
    <s v="92081480805"/>
    <x v="19"/>
  </r>
  <r>
    <s v="ASD OIERMO PRO JUVENTUTE"/>
    <s v="90054000634"/>
    <x v="1"/>
  </r>
  <r>
    <s v="ASD PALASPORTMAX"/>
    <s v="91044880655"/>
    <x v="13"/>
  </r>
  <r>
    <s v="ASD PLANET MAX"/>
    <s v="92097340647"/>
    <x v="38"/>
  </r>
  <r>
    <s v="ASD POLISPORTIVA ANDRATESE APS"/>
    <s v="03566200139"/>
    <x v="34"/>
  </r>
  <r>
    <s v="ASD PROCALCIO -SICILIA"/>
    <s v="93203110874"/>
    <x v="3"/>
  </r>
  <r>
    <s v="ASD RICREATIVA CULTURALE ASPROMONTE"/>
    <s v="91030810807"/>
    <x v="19"/>
  </r>
  <r>
    <s v="ASD SEA SPORT &amp; LIFE"/>
    <s v="90043450957"/>
    <x v="53"/>
  </r>
  <r>
    <s v="ASD SELECAO"/>
    <s v="91055070790"/>
    <x v="9"/>
  </r>
  <r>
    <s v="ASD SEUL MARTIAL ARTS"/>
    <s v="90229990735"/>
    <x v="26"/>
  </r>
  <r>
    <s v="ASD SHALOM"/>
    <s v="05260490650"/>
    <x v="13"/>
  </r>
  <r>
    <s v="ASD SIMONA FASHION DANCE"/>
    <s v="91060510657"/>
    <x v="13"/>
  </r>
  <r>
    <s v="ASD SKI CLUB VILLAFRANCA DI VERONA"/>
    <s v="93235870230"/>
    <x v="49"/>
  </r>
  <r>
    <s v="ASD SOCCER OTTAVIANO"/>
    <s v="08115881214"/>
    <x v="1"/>
  </r>
  <r>
    <s v="ASD SPECIAL BIKE CROSS COUNTRY - ASSOCIAZIONE SPORTIVA DILETTANTISTICA"/>
    <s v="90039900718"/>
    <x v="28"/>
  </r>
  <r>
    <s v="ASD SPORT TRAINING"/>
    <s v="93055330919"/>
    <x v="12"/>
  </r>
  <r>
    <s v="ASD SPORTIME"/>
    <s v="02310940446"/>
    <x v="43"/>
  </r>
  <r>
    <s v="ASD SPORTLAND NOLA CALCIO"/>
    <s v="08443351211"/>
    <x v="1"/>
  </r>
  <r>
    <s v="ASD TEAM SALERNO"/>
    <s v="91047010656"/>
    <x v="13"/>
  </r>
  <r>
    <s v="ASD TENNIS CLUB MATCH POINT"/>
    <s v="02927110599"/>
    <x v="14"/>
  </r>
  <r>
    <s v="ASD THE SOUL FLIES ACCADEMY DANCE"/>
    <s v="90045000669"/>
    <x v="20"/>
  </r>
  <r>
    <s v="ASD VIRTUS CALCIO METIS SPORT"/>
    <s v="91057370651"/>
    <x v="13"/>
  </r>
  <r>
    <s v="ASD VIVIR LA VIDA"/>
    <s v="91015730491"/>
    <x v="25"/>
  </r>
  <r>
    <s v="ASD YACHTING CLUB SALERNO"/>
    <s v="05242430659"/>
    <x v="13"/>
  </r>
  <r>
    <s v="ASD YOGA ANANDA"/>
    <s v="98119820789"/>
    <x v="0"/>
  </r>
  <r>
    <s v="ASD. FITNESS GIUSY CENTER"/>
    <s v="91014880891"/>
    <x v="18"/>
  </r>
  <r>
    <s v="ASDC CARLO SCHULTZ DELLA VALLE DEL TREJA"/>
    <s v="97096920588"/>
    <x v="10"/>
  </r>
  <r>
    <s v="ASDC LA CREATIVITE'"/>
    <s v="97322010824"/>
    <x v="2"/>
  </r>
  <r>
    <s v="ASS. CULTURALE E SPORTIVO DILETTANTISTICA PROGETTO DANZA E BENESSERE"/>
    <s v="97945520589"/>
    <x v="10"/>
  </r>
  <r>
    <s v="ASS. POLISPORTIVA DILETTANTISTICA STAR TOPLINE DIMENSIONE 3"/>
    <s v="95054050638"/>
    <x v="1"/>
  </r>
  <r>
    <s v="ASS. SPORT. DIL. IRON MUSCLE"/>
    <s v="90056650584"/>
    <x v="10"/>
  </r>
  <r>
    <s v="ASS. SPORT. DILET. SPORTING EUBEA"/>
    <s v="91019820876"/>
    <x v="3"/>
  </r>
  <r>
    <s v="ASS. SPORT. DILETTANTISTICA MEDITERANNEO"/>
    <s v="92047530800"/>
    <x v="19"/>
  </r>
  <r>
    <s v="ASS. SPORTIVA DILETTANTISTICA CRICREATIVA CULTURALE VINCENT"/>
    <s v="92095270804"/>
    <x v="19"/>
  </r>
  <r>
    <s v="ASS. SPORTIVA DILETTANTISTICA ESCUELA DE BAILE ANIMALATINA"/>
    <s v="02380970034"/>
    <x v="17"/>
  </r>
  <r>
    <s v="ASS.CULTURALE E SPORT.DILETTANTISTICA &quot; ART. DANCE STUDIO &quot;"/>
    <s v="95154050637"/>
    <x v="1"/>
  </r>
  <r>
    <s v="ASS.NE SPORT. DILETTANTISTICA COME DANCING"/>
    <s v="90009200883"/>
    <x v="48"/>
  </r>
  <r>
    <s v="ASS.NE SPORTIVA DILETTANTISTICA &quot;TACCOMATTO&quot;"/>
    <s v="90013870770"/>
    <x v="68"/>
  </r>
  <r>
    <s v="ASS.NE SPORTIVA DILETTANTISTICA BAILAMOS"/>
    <s v="08434021005"/>
    <x v="10"/>
  </r>
  <r>
    <s v="ASS.POLISPORTIVA DILETTANTISTICA PELLARESE"/>
    <s v="92031990804"/>
    <x v="19"/>
  </r>
  <r>
    <s v="ASS.SPORT DIL. &quot;YASENKANNA&quot;"/>
    <s v="90093230564"/>
    <x v="50"/>
  </r>
  <r>
    <s v="ASS.SPORT.DILETT. BALLET ACADEMY"/>
    <s v="04100500240"/>
    <x v="51"/>
  </r>
  <r>
    <s v="ASS.SPORTIVA DILET.BROTHERS IN WAR"/>
    <s v="92084620803"/>
    <x v="19"/>
  </r>
  <r>
    <s v="ASS.SPORTIVA DILETT. RICREATIVA CULTURALE MARACANA"/>
    <s v="92092100806"/>
    <x v="19"/>
  </r>
  <r>
    <s v="ASS.SPORTIVA DILETT.CULT.ENOGASTRONOMICA TNC SAN GIORGIO"/>
    <s v="92096050809"/>
    <x v="19"/>
  </r>
  <r>
    <s v="ASS.SPORTIVA DILETTANT. IL CIGNO BIANCO"/>
    <s v="97737960589"/>
    <x v="10"/>
  </r>
  <r>
    <s v="ASS.SPORTIVA DILETTANTISTICA ENERGY FITNESS CENTER"/>
    <s v="91029660429"/>
    <x v="63"/>
  </r>
  <r>
    <s v="ASS.SPORTIVA DILETTANTISTICA RED PHOENIX CORPORATION"/>
    <s v="94047890150"/>
    <x v="66"/>
  </r>
  <r>
    <s v="ASS.SPORTIVA DILETTANTISTICA SABOR LATINO"/>
    <s v="96053840763"/>
    <x v="30"/>
  </r>
  <r>
    <s v="ASSOC. SPORT. DILETT. GIO' SPORT"/>
    <s v="92106100909"/>
    <x v="69"/>
  </r>
  <r>
    <s v="ASSOC. SPORTIVA DILETTANTISTICA UNIONE ITALIANA VAN VO DAO-VO CO TRUYEN"/>
    <s v="92279370289"/>
    <x v="33"/>
  </r>
  <r>
    <s v="ASSOC.SPORTIVA DILETT.&quot;IL SOLE&quot;"/>
    <s v="92058840809"/>
    <x v="19"/>
  </r>
  <r>
    <s v="ASSOCIAZIONE ATHLETIC CENTER"/>
    <s v="01549200804"/>
    <x v="19"/>
  </r>
  <r>
    <s v="ASSOCIAZIONE CENTRO SALUS ASSOCIAZIONE SPORTIVA DILETTANTISTICA"/>
    <s v="11061120017"/>
    <x v="60"/>
  </r>
  <r>
    <s v="ASSOCIAZIONE CULTURALE E SPORTIVA DILETTANTISTICA CIRCOLO CLUB RAVAGNESE"/>
    <s v="02983720802"/>
    <x v="19"/>
  </r>
  <r>
    <s v="ASSOCIAZIONE CULTURALE E SPORTIVA DLETTANTISTICA IDEE E PERCORSI"/>
    <s v="02519640607"/>
    <x v="21"/>
  </r>
  <r>
    <s v="ASSOCIAZIONE CULTURALE SPORTIVA DILETTANTISTICA &quot;ACCADEMIA DEI TALENTI&quot;-RUVO DI PUGLIA"/>
    <s v="93455120720"/>
    <x v="37"/>
  </r>
  <r>
    <s v="ASSOCIAZIONE CULTURALE SPORTIVA DILETTANTISTICA ''NUMERO UNO MOLFETTA''"/>
    <s v="93429460723"/>
    <x v="37"/>
  </r>
  <r>
    <s v="ASSOCIAZIONE CULTURALE SPORTIVA DILETTANTISTICA&quot; ACCADEMIA DEI TALENTI-ANDRIA&quot;"/>
    <s v="90101770726"/>
    <x v="46"/>
  </r>
  <r>
    <s v="ASSOCIAZIONE DI PROMOZIONE SOCIALE E SPORTIVA DILETTANTISTICA &quot;APS ASD LA CERVECERIA&quot;"/>
    <s v="91031050809"/>
    <x v="19"/>
  </r>
  <r>
    <s v="ASSOCIAZIONE DI TIRO ROMA ASD"/>
    <s v="97783550581"/>
    <x v="10"/>
  </r>
  <r>
    <s v="ASSOCIAZIONE DILETTANTISTICA &quot;DIAMANTINI&quot;"/>
    <s v="92014800541"/>
    <x v="23"/>
  </r>
  <r>
    <s v="ASSOCIAZIONE DILETTANTISTICA E CULTURALE &quot;BORGO E SAPORI&quot;"/>
    <s v="98115640785"/>
    <x v="0"/>
  </r>
  <r>
    <s v="ASSOCIAZIONE DILETTANTISTICA PESCATORI SPORTIVI &quot;TRIANGOLO&quot;"/>
    <s v="94091160260"/>
    <x v="22"/>
  </r>
  <r>
    <s v="ASSOCIAZIONE DILETTANTISTICA SPORTIVA S.W.A.T. CV"/>
    <s v="90044520618"/>
    <x v="11"/>
  </r>
  <r>
    <s v="ASSOCIAZIONE ITALIANA TENNISTI GOLFISTI"/>
    <s v="97430030581"/>
    <x v="50"/>
  </r>
  <r>
    <s v="ASSOCIAZIONE JUDO CLUB YANAGI"/>
    <s v="94017860027"/>
    <x v="56"/>
  </r>
  <r>
    <s v="ASSOCIAZIONE MOVIDA"/>
    <s v="97072030790"/>
    <x v="27"/>
  </r>
  <r>
    <s v="ASSOCIAZIONE NORDIC WELLNESS ITALIANA"/>
    <s v="90118910562"/>
    <x v="50"/>
  </r>
  <r>
    <s v="ASSOCIAZIONE P.S. E SPORTIVA DILETTANTISTICA APS ASD DA LEONARDO"/>
    <s v="92104180804"/>
    <x v="19"/>
  </r>
  <r>
    <s v="ASSOCIAZIONE POLISPORTIVA NEW PHYSICAL GOOD 1 ASSOCIAZIONE SPORTIVA DILETTANTISTICA"/>
    <s v="93025610630"/>
    <x v="1"/>
  </r>
  <r>
    <s v="ASSOCIAZIONE SPORTIVA &quot;BE AKTIVE CLUB&quot;"/>
    <s v="93093510613"/>
    <x v="11"/>
  </r>
  <r>
    <s v="ASSOCIAZIONE SPORTIVA CULTURALE DILETTANTISTICA IL CASTELLO"/>
    <s v="97087310799"/>
    <x v="27"/>
  </r>
  <r>
    <s v="ASSOCIAZIONE SPORTIVA CULTURALE DILETTANTISTICA U PUNTU GIUSTU"/>
    <s v="97094510795"/>
    <x v="27"/>
  </r>
  <r>
    <s v="ASSOCIAZIONE SPORTIVA DILETANTISTICA AMICI DELLA DANZA"/>
    <s v="97627640580"/>
    <x v="10"/>
  </r>
  <r>
    <s v="ASSOCIAZIONE SPORTIVA DILETT. PAPA GIOVANNI PAOLO XXIII"/>
    <s v="90056200638"/>
    <x v="1"/>
  </r>
  <r>
    <s v="ASSOCIAZIONE SPORTIVA DILETTANSTICA INCONTROLL'ARTE"/>
    <s v="02016160380"/>
    <x v="70"/>
  </r>
  <r>
    <s v="ASSOCIAZIONE SPORTIVA DILETTANTISCA INFORMA"/>
    <s v="90030470604"/>
    <x v="21"/>
  </r>
  <r>
    <s v="ASSOCIAZIONE SPORTIVA DILETTANTISTCA &quot;IL SOLE&quot;"/>
    <s v="91088090591"/>
    <x v="14"/>
  </r>
  <r>
    <s v="ASSOCIAZIONE SPORTIVA DILETTANTISTICA"/>
    <s v="04305690879"/>
    <x v="3"/>
  </r>
  <r>
    <s v="ASSOCIAZIONE SPORTIVA DILETTANTISTICA &quot; ARTE ,BALLO E MUSICA &quot;"/>
    <s v="92134510905"/>
    <x v="69"/>
  </r>
  <r>
    <s v="ASSOCIAZIONE SPORTIVA DILETTANTISTICA &quot; BEAR'S CLUB&quot;"/>
    <s v="91066490581"/>
    <x v="10"/>
  </r>
  <r>
    <s v="ASSOCIAZIONE SPORTIVA DILETTANTISTICA &quot; DANCE SCHOOL &quot;"/>
    <s v="91045140653"/>
    <x v="13"/>
  </r>
  <r>
    <s v="ASSOCIAZIONE SPORTIVA DILETTANTISTICA &quot; DODY DANCE &quot;"/>
    <s v="95140480658"/>
    <x v="13"/>
  </r>
  <r>
    <s v="ASSOCIAZIONE SPORTIVA DILETTANTISTICA &quot; FDKMI FORMAZIONE DIFESA KRAV MAGA ISRAELIANO &quot;"/>
    <s v="92560880152"/>
    <x v="71"/>
  </r>
  <r>
    <s v="ASSOCIAZIONE SPORTIVA DILETTANTISTICA &quot; GI AMICI DELL'ARCI &quot;"/>
    <s v="97085370795"/>
    <x v="27"/>
  </r>
  <r>
    <s v="ASSOCIAZIONE SPORTIVA DILETTANTISTICA &quot; GYMNASIUM &quot;"/>
    <s v="94186690635"/>
    <x v="1"/>
  </r>
  <r>
    <s v="ASSOCIAZIONE SPORTIVA DILETTANTISTICA &quot; IL DANZATORE &quot;"/>
    <s v="95171030653"/>
    <x v="13"/>
  </r>
  <r>
    <s v="ASSOCIAZIONE SPORTIVA DILETTANTISTICA &quot; PERSONAL TRAINING STUDIO &quot;"/>
    <s v="95164430654"/>
    <x v="13"/>
  </r>
  <r>
    <s v="ASSOCIAZIONE SPORTIVA DILETTANTISTICA &quot; UNIVERSITY MARTIAL ARTS&quot;"/>
    <s v="90028520840"/>
    <x v="6"/>
  </r>
  <r>
    <s v="ASSOCIAZIONE SPORTIVA DILETTANTISTICA &quot;A.F.G. TEAM ENERGY&quot;"/>
    <s v="90216880733"/>
    <x v="26"/>
  </r>
  <r>
    <s v="ASSOCIAZIONE SPORTIVA DILETTANTISTICA &quot;AVENTURA SCHOOL DANCING&quot;"/>
    <s v="91046640651"/>
    <x v="13"/>
  </r>
  <r>
    <s v="ASSOCIAZIONE SPORTIVA DILETTANTISTICA &quot;BAILANDO&quot;"/>
    <s v="92067310802"/>
    <x v="19"/>
  </r>
  <r>
    <s v="ASSOCIAZIONE SPORTIVA DILETTANTISTICA &quot;BALLA CON DORY&quot;"/>
    <s v="94158000540"/>
    <x v="23"/>
  </r>
  <r>
    <s v="ASSOCIAZIONE SPORTIVA DILETTANTISTICA &quot;BRAYZUN'BA DANCE&quot;"/>
    <s v="97747000152"/>
    <x v="8"/>
  </r>
  <r>
    <s v="ASSOCIAZIONE SPORTIVA DILETTANTISTICA &quot;BY SENSEI TATSUO SUZUKI'S TEACHINGS&quot;"/>
    <s v="94144270306"/>
    <x v="40"/>
  </r>
  <r>
    <s v="ASSOCIAZIONE SPORTIVA DILETTANTISTICA &quot;CALCIO E PARCO&quot;"/>
    <s v="93023130581"/>
    <x v="10"/>
  </r>
  <r>
    <s v="ASSOCIAZIONE SPORTIVA DILETTANTISTICA &quot;CIRCOLO LA TAVERNA&quot;"/>
    <s v="97028450787"/>
    <x v="0"/>
  </r>
  <r>
    <s v="ASSOCIAZIONE SPORTIVA DILETTANTISTICA &quot;CUBARICO&quot;"/>
    <s v="90059600594"/>
    <x v="14"/>
  </r>
  <r>
    <s v="ASSOCIAZIONE SPORTIVA DILETTANTISTICA &quot;DHARMA GYM CLUB&quot;"/>
    <s v="92058410629"/>
    <x v="67"/>
  </r>
  <r>
    <s v="ASSOCIAZIONE SPORTIVA DILETTANTISTICA &quot;EAGLE FIGHT CLUB&quot;"/>
    <s v="94633600153"/>
    <x v="66"/>
  </r>
  <r>
    <s v="ASSOCIAZIONE SPORTIVA DILETTANTISTICA &quot;FREE DANCE&quot;"/>
    <s v="91018880871"/>
    <x v="3"/>
  </r>
  <r>
    <s v="ASSOCIAZIONE SPORTIVA DILETTANTISTICA &quot;FUEGO LATINO LATINA&quot;"/>
    <s v="91113030596"/>
    <x v="14"/>
  </r>
  <r>
    <s v="ASSOCIAZIONE SPORTIVA DILETTANTISTICA &quot;GAME OVER&quot;"/>
    <s v="92093580808"/>
    <x v="19"/>
  </r>
  <r>
    <s v="ASSOCIAZIONE SPORTIVA DILETTANTISTICA &quot;GISELLDANCESTYLE&quot;"/>
    <s v="92032200799"/>
    <x v="27"/>
  </r>
  <r>
    <s v="ASSOCIAZIONE SPORTIVA DILETTANTISTICA &quot;HWARANG LEGACY&quot;"/>
    <s v="90253300736"/>
    <x v="26"/>
  </r>
  <r>
    <s v="ASSOCIAZIONE SPORTIVA DILETTANTISTICA &quot;IMPETUS LAB&quot;"/>
    <s v="97798890584"/>
    <x v="72"/>
  </r>
  <r>
    <s v="ASSOCIAZIONE SPORTIVA DILETTANTISTICA &quot;LADY CAROL&quot;"/>
    <s v="90075670639"/>
    <x v="1"/>
  </r>
  <r>
    <s v="ASSOCIAZIONE SPORTIVA DILETTANTISTICA &quot;LAMASSIMOLATINGROUP&quot;"/>
    <s v="95152350658"/>
    <x v="13"/>
  </r>
  <r>
    <s v="ASSOCIAZIONE SPORTIVA DILETTANTISTICA &quot;LATIN DANCE&quot;"/>
    <s v="91014210768"/>
    <x v="30"/>
  </r>
  <r>
    <s v="ASSOCIAZIONE SPORTIVA DILETTANTISTICA &quot;LATINTOUCH&quot;"/>
    <s v="97811300587"/>
    <x v="10"/>
  </r>
  <r>
    <s v="ASSOCIAZIONE SPORTIVA DILETTANTISTICA &quot;MIRABELLA&quot;"/>
    <s v="92041510808"/>
    <x v="19"/>
  </r>
  <r>
    <s v="ASSOCIAZIONE SPORTIVA DILETTANTISTICA &quot;NEW GYM ORIENS&quot;"/>
    <s v="90242930734"/>
    <x v="26"/>
  </r>
  <r>
    <s v="ASSOCIAZIONE SPORTIVA DILETTANTISTICA &quot;NEW TARENTUM DANCE&quot;"/>
    <s v="90196270731"/>
    <x v="26"/>
  </r>
  <r>
    <s v="ASSOCIAZIONE SPORTIVA DILETTANTISTICA &quot;PALESTRA ARETE'&quot;"/>
    <s v="97019150784"/>
    <x v="0"/>
  </r>
  <r>
    <s v="ASSOCIAZIONE SPORTIVA DILETTANTISTICA &quot;PESISTICA OLIMPICA&quot;"/>
    <s v="94061700582"/>
    <x v="10"/>
  </r>
  <r>
    <s v="ASSOCIAZIONE SPORTIVA DILETTANTISTICA &quot;PLANET FTNESS&quot;"/>
    <s v="98080540788"/>
    <x v="0"/>
  </r>
  <r>
    <s v="ASSOCIAZIONE SPORTIVA DILETTANTISTICA &quot;POLISPORTIVA OLIMPIA&quot;"/>
    <s v="96018610780"/>
    <x v="0"/>
  </r>
  <r>
    <s v="ASSOCIAZIONE SPORTIVA DILETTANTISTICA &quot;PRO BAGNARA&quot;"/>
    <s v="92086460802"/>
    <x v="19"/>
  </r>
  <r>
    <s v="ASSOCIAZIONE SPORTIVA DILETTANTISTICA &quot;R.V.M..MIZAR CENTER&quot;"/>
    <s v="97503680585"/>
    <x v="10"/>
  </r>
  <r>
    <s v="ASSOCIAZIONE SPORTIVA DILETTANTISTICA &quot;REAL TAURIANOVA&quot;"/>
    <s v="91025250803"/>
    <x v="19"/>
  </r>
  <r>
    <s v="ASSOCIAZIONE SPORTIVA DILETTANTISTICA &quot;ROGA&quot;"/>
    <s v="95196060636"/>
    <x v="1"/>
  </r>
  <r>
    <s v="ASSOCIAZIONE SPORTIVA DILETTANTISTICA &quot;SAMURAI DOJO&quot;"/>
    <s v="92087280803"/>
    <x v="19"/>
  </r>
  <r>
    <s v="ASSOCIAZIONE SPORTIVA DILETTANTISTICA &quot;SPORT VILLAGE ROMA&quot;"/>
    <s v="97761140587"/>
    <x v="10"/>
  </r>
  <r>
    <s v="ASSOCIAZIONE SPORTIVA DILETTANTISTICA &quot;STAR DANCE&quot;"/>
    <s v="90062950598"/>
    <x v="14"/>
  </r>
  <r>
    <s v="ASSOCIAZIONE SPORTIVA DILETTANTISTICA &quot;TEAM PUGLIA BITRITTO&quot;"/>
    <s v="93464140727"/>
    <x v="37"/>
  </r>
  <r>
    <s v="ASSOCIAZIONE SPORTIVA DILETTANTISTICA &quot;TERRY DANCE CULTURE&quot;"/>
    <s v="97481940589"/>
    <x v="10"/>
  </r>
  <r>
    <s v="ASSOCIAZIONE SPORTIVA DILETTANTISTICA &quot;VANY SPORT&quot;"/>
    <s v="90055170873"/>
    <x v="3"/>
  </r>
  <r>
    <s v="ASSOCIAZIONE SPORTIVA DILETTANTISTICA &quot;VITALITY DANCE&amp;FITNESS&quot;"/>
    <s v="94141650302"/>
    <x v="40"/>
  </r>
  <r>
    <s v="ASSOCIAZIONE SPORTIVA DILETTANTISTICA &quot;VOGLIA DI BALLARE&quot;"/>
    <s v="94093810714"/>
    <x v="28"/>
  </r>
  <r>
    <s v="ASSOCIAZIONE SPORTIVA DILETTANTISTICA 3TREES"/>
    <s v="03241650831"/>
    <x v="45"/>
  </r>
  <r>
    <s v="ASSOCIAZIONE SPORTIVA DILETTANTISTICA 'A PASSO DI DANZA'"/>
    <s v="93049160778"/>
    <x v="68"/>
  </r>
  <r>
    <s v="ASSOCIAZIONE SPORTIVA DILETTANTISTICA A.Q.E.A. ACCADEMIA NAZIONALE ITALIANA DI EDUCAZIONE ACQUATICA ASD"/>
    <s v="93268520231"/>
    <x v="49"/>
  </r>
  <r>
    <s v="ASSOCIAZIONE SPORTIVA DILETTANTISTICA A.S.C. TARANTO EVENTI"/>
    <s v="90250290732"/>
    <x v="26"/>
  </r>
  <r>
    <s v="ASSOCIAZIONE SPORTIVA DILETTANTISTICA A.S.D. NEW UNIVERSE DANCE"/>
    <s v="93191420871"/>
    <x v="3"/>
  </r>
  <r>
    <s v="ASSOCIAZIONE SPORTIVA DILETTANTISTICA ABITI D'ALTRI TEMPI E NON SOLO...."/>
    <s v="96087850762"/>
    <x v="30"/>
  </r>
  <r>
    <s v="ASSOCIAZIONE SPORTIVA DILETTANTISTICA ACCADEMIA ARKAN IL CASTELLO"/>
    <s v="93031100659"/>
    <x v="13"/>
  </r>
  <r>
    <s v="ASSOCIAZIONE SPORTIVA DILETTANTISTICA ACI SPORTING DANCE"/>
    <s v="90048090873"/>
    <x v="3"/>
  </r>
  <r>
    <s v="ASSOCIAZIONE SPORTIVA DILETTANTISTICA ADEMY DANCE ACADEMY"/>
    <s v="97510450584"/>
    <x v="10"/>
  </r>
  <r>
    <s v="ASSOCIAZIONE SPORTIVA DILETTANTISTICA AEQUILIBRIUM"/>
    <s v="92072690800"/>
    <x v="19"/>
  </r>
  <r>
    <s v="ASSOCIAZIONE SPORTIVA DILETTANTISTICA AES ITALIA &quot;STARZA&quot;"/>
    <s v="92076500641"/>
    <x v="38"/>
  </r>
  <r>
    <s v="ASSOCIAZIONE SPORTIVA DILETTANTISTICA AGUA SALSA FUSION"/>
    <s v="97928040589"/>
    <x v="10"/>
  </r>
  <r>
    <s v="ASSOCIAZIONE SPORTIVA DILETTANTISTICA AKIDO"/>
    <s v="91563620151"/>
    <x v="8"/>
  </r>
  <r>
    <s v="ASSOCIAZIONE SPORTIVA DILETTANTISTICA ALMA NEGRA"/>
    <s v="02228210445"/>
    <x v="73"/>
  </r>
  <r>
    <s v="ASSOCIAZIONE SPORTIVA DILETTANTISTICA AMICI DEL MARE CIVITAVECCHIA"/>
    <s v="91040040585"/>
    <x v="10"/>
  </r>
  <r>
    <s v="ASSOCIAZIONE SPORTIVA DILETTANTISTICA AMICI DELLA DANZA - ACADANCE"/>
    <s v="12922630152"/>
    <x v="8"/>
  </r>
  <r>
    <s v="ASSOCIAZIONE SPORTIVA DILETTANTISTICA AMICI KENIANI"/>
    <s v="93063580638"/>
    <x v="1"/>
  </r>
  <r>
    <s v="ASSOCIAZIONE SPORTIVA DILETTANTISTICA ANGELICA HORSES PONY CLUB"/>
    <s v="97917490589"/>
    <x v="10"/>
  </r>
  <r>
    <s v="ASSOCIAZIONE SPORTIVA DILETTANTISTICA AQUILE ENNA"/>
    <s v="91057800863"/>
    <x v="54"/>
  </r>
  <r>
    <s v="ASSOCIAZIONE SPORTIVA DILETTANTISTICA AREA POGGI"/>
    <s v="04328230232"/>
    <x v="49"/>
  </r>
  <r>
    <s v="ASSOCIAZIONE SPORTIVA DILETTANTISTICA ARMADA NUEVA"/>
    <s v="91015200800"/>
    <x v="19"/>
  </r>
  <r>
    <s v="ASSOCIAZIONE SPORTIVA DILETTANTISTICA ASGS"/>
    <s v="13041391007"/>
    <x v="10"/>
  </r>
  <r>
    <s v="ASSOCIAZIONE SPORTIVA DILETTANTISTICA ATER BALLET STUDIO DI DANZA"/>
    <s v="97063910794"/>
    <x v="27"/>
  </r>
  <r>
    <s v="ASSOCIAZIONE SPORTIVA DILETTANTISTICA ATTITUDE"/>
    <s v="96057390187"/>
    <x v="41"/>
  </r>
  <r>
    <s v="ASSOCIAZIONE SPORTIVA DILETTANTISTICA BAILA BALLANDO"/>
    <s v="11114931006"/>
    <x v="10"/>
  </r>
  <r>
    <s v="ASSOCIAZIONE SPORTIVA DILETTANTISTICA BAILA DANCE"/>
    <s v="95234400638"/>
    <x v="1"/>
  </r>
  <r>
    <s v="ASSOCIAZIONE SPORTIVA DILETTANTISTICA BEACH GAMES FIRENZE"/>
    <s v="94236400480"/>
    <x v="58"/>
  </r>
  <r>
    <s v="ASSOCIAZIONE SPORTIVA DILETTANTISTICA BELLIZZI FOOTBALL CLUB"/>
    <s v="95171820657"/>
    <x v="13"/>
  </r>
  <r>
    <s v="ASSOCIAZIONE SPORTIVA DILETTANTISTICA BEST DANCE SALERNO"/>
    <s v="95174190652"/>
    <x v="13"/>
  </r>
  <r>
    <s v="ASSOCIAZIONE SPORTIVA DILETTANTISTICA BET CAFE'"/>
    <s v="92098600809"/>
    <x v="19"/>
  </r>
  <r>
    <s v="ASSOCIAZIONE SPORTIVA DILETTANTISTICA BREAK POINT"/>
    <s v="97092460795"/>
    <x v="27"/>
  </r>
  <r>
    <s v="ASSOCIAZIONE SPORTIVA DILETTANTISTICA BRISA LIBRE"/>
    <s v="97795540588"/>
    <x v="10"/>
  </r>
  <r>
    <s v="ASSOCIAZIONE SPORTIVA DILETTANTISTICA BTP SPORT"/>
    <s v="91062670657"/>
    <x v="13"/>
  </r>
  <r>
    <s v="ASSOCIAZIONE SPORTIVA DILETTANTISTICA BUDOKAI"/>
    <s v="92097140484"/>
    <x v="32"/>
  </r>
  <r>
    <s v="ASSOCIAZIONE SPORTIVA DILETTANTISTICA BUDOKAI DOJO"/>
    <s v="90025110066"/>
    <x v="39"/>
  </r>
  <r>
    <s v="ASSOCIAZIONE SPORTIVA DILETTANTISTICA C.R. CROSSFIT FUORIGROTTA"/>
    <s v="95251380630"/>
    <x v="1"/>
  </r>
  <r>
    <s v="ASSOCIAZIONE SPORTIVA DILETTANTISTICA CADIDAVID"/>
    <s v="04430730236"/>
    <x v="49"/>
  </r>
  <r>
    <s v="ASSOCIAZIONE SPORTIVA DILETTANTISTICA CALYPSO"/>
    <s v="90164070279"/>
    <x v="24"/>
  </r>
  <r>
    <s v="ASSOCIAZIONE SPORTIVA DILETTANTISTICA CARIBE DANCERS"/>
    <s v="92098750802"/>
    <x v="19"/>
  </r>
  <r>
    <s v="ASSOCIAZIONE SPORTIVA DILETTANTISTICA CASSIBILE FONTANE BIANCHE"/>
    <s v="01896820899"/>
    <x v="18"/>
  </r>
  <r>
    <s v="ASSOCIAZIONE SPORTIVA DILETTANTISTICA CB BAGHERIA"/>
    <s v="06474220826"/>
    <x v="2"/>
  </r>
  <r>
    <s v="ASSOCIAZIONE SPORTIVA DILETTANTISTICA CENTRO MAGNOLIA - TERZO ROUND"/>
    <s v="91142820686"/>
    <x v="36"/>
  </r>
  <r>
    <s v="ASSOCIAZIONE SPORTIVA DILETTANTISTICA CENTRO SPORT A &amp; B"/>
    <s v="01665290886"/>
    <x v="48"/>
  </r>
  <r>
    <s v="ASSOCIAZIONE SPORTIVA DILETTANTISTICA CENTRO STUDIO DANZA"/>
    <s v="94086260273"/>
    <x v="24"/>
  </r>
  <r>
    <s v="ASSOCIAZIONE SPORTIVA DILETTANTISTICA CENTRO STUDIO DANZA L'INCANTESIMO"/>
    <s v="95256460635"/>
    <x v="1"/>
  </r>
  <r>
    <s v="ASSOCIAZIONE SPORTIVA DILETTANTISTICA CIRCOLO IPPICO SAN GIUSEPPE"/>
    <s v="93034330154"/>
    <x v="8"/>
  </r>
  <r>
    <s v="ASSOCIAZIONE SPORTIVA DILETTANTISTICA CIRCOLO MASTER 97"/>
    <s v="05301441001"/>
    <x v="10"/>
  </r>
  <r>
    <s v="ASSOCIAZIONE SPORTIVA DILETTANTISTICA CIRCOLO SPORTIVI"/>
    <s v="91030790801"/>
    <x v="19"/>
  </r>
  <r>
    <s v="ASSOCIAZIONE SPORTIVA DILETTANTISTICA CITTA' DI SANTA FLAVIA"/>
    <s v="05466220828"/>
    <x v="2"/>
  </r>
  <r>
    <s v="ASSOCIAZIONE SPORTIVA DILETTANTISTICA CLUB DEL CENTRO"/>
    <s v="94024170782"/>
    <x v="0"/>
  </r>
  <r>
    <s v="ASSOCIAZIONE SPORTIVA DILETTANTISTICA CLUB KARATE SHOTOKAN GRADISCA D'ISONZO"/>
    <s v="91021350318"/>
    <x v="74"/>
  </r>
  <r>
    <s v="ASSOCIAZIONE SPORTIVA DILETTANTISTICA CONTROVENTO"/>
    <s v="90047960662"/>
    <x v="20"/>
  </r>
  <r>
    <s v="ASSOCIAZIONE SPORTIVA DILETTANTISTICA CULTURALE CENTRO STUDIO DANZA"/>
    <s v="93215700878"/>
    <x v="3"/>
  </r>
  <r>
    <s v="ASSOCIAZIONE SPORTIVA DILETTANTISTICA -CULTURALE E RICREATIVA &quot;IL CAMPETTO&quot;"/>
    <s v="91026420801"/>
    <x v="19"/>
  </r>
  <r>
    <s v="ASSOCIAZIONE SPORTIVA DILETTANTISTICA CULTURALE RICREATIVA ENOGASTRONOMICA RITROVO MORONI"/>
    <s v="92101730809"/>
    <x v="19"/>
  </r>
  <r>
    <s v="ASSOCIAZIONE SPORTIVA DILETTANTISTICA D&amp;A RACING"/>
    <s v="02487470201"/>
    <x v="75"/>
  </r>
  <r>
    <s v="ASSOCIAZIONE SPORTIVA DILETTANTISTICA D&amp;A REVOLUTION"/>
    <s v="90021730206"/>
    <x v="75"/>
  </r>
  <r>
    <s v="ASSOCIAZIONE SPORTIVA DILETTANTISTICA DANCE TEAM CAMPANIA ONE"/>
    <s v="90086060630"/>
    <x v="1"/>
  </r>
  <r>
    <s v="ASSOCIAZIONE SPORTIVA DILETTANTISTICA DANCE WITH ME"/>
    <s v="90036100619"/>
    <x v="11"/>
  </r>
  <r>
    <s v="ASSOCIAZIONE SPORTIVA DILETTANTISTICA DANZANDO ARTE IN MOVIMENTO"/>
    <s v="90032010804"/>
    <x v="19"/>
  </r>
  <r>
    <s v="ASSOCIAZIONE SPORTIVA DILETTANTISTICA DANZATELIER"/>
    <s v="93075790811"/>
    <x v="76"/>
  </r>
  <r>
    <s v="ASSOCIAZIONE SPORTIVA DILETTANTISTICA DI CALCIO LA CANTERA VESUVIANA"/>
    <s v="95201950631"/>
    <x v="1"/>
  </r>
  <r>
    <s v="ASSOCIAZIONE SPORTIVA DILETTANTISTICA DI NOTE DANZANTI"/>
    <s v="90029820801"/>
    <x v="19"/>
  </r>
  <r>
    <s v="ASSOCIAZIONE SPORTIVA DILETTANTISTICA DIMENSIONE BALLO"/>
    <s v="94069380650"/>
    <x v="13"/>
  </r>
  <r>
    <s v="ASSOCIAZIONE SPORTIVA DILETTANTISTICA DODO'"/>
    <s v="93033620654"/>
    <x v="13"/>
  </r>
  <r>
    <s v="ASSOCIAZIONE SPORTIVA DILETTANTISTICA DOMINATOR"/>
    <s v="96088130768"/>
    <x v="30"/>
  </r>
  <r>
    <s v="ASSOCIAZIONE SPORTIVA DILETTANTISTICA DOPPIA CHANCE"/>
    <s v="92096450801"/>
    <x v="19"/>
  </r>
  <r>
    <s v="ASSOCIAZIONE SPORTIVA DILETTANTISTICA DREAMING FOOTBALL"/>
    <s v="97892360583"/>
    <x v="10"/>
  </r>
  <r>
    <s v="ASSOCIAZIONE SPORTIVA DILETTANTISTICA DUE PASSI NEL CERCHIO"/>
    <s v="92036110580"/>
    <x v="10"/>
  </r>
  <r>
    <s v="ASSOCIAZIONE SPORTIVA DILETTANTISTICA DYNAMIC STUDIO"/>
    <s v="95249690637"/>
    <x v="1"/>
  </r>
  <r>
    <s v="ASSOCIAZIONE SPORTIVA DILETTANTISTICA E CULTURALE A34.IT"/>
    <s v="90142700328"/>
    <x v="15"/>
  </r>
  <r>
    <s v="ASSOCIAZIONE SPORTIVA DILETTANTISTICA E CULTURALE CAPOEIRA REGIONAL VICENZA"/>
    <s v="95121350243"/>
    <x v="51"/>
  </r>
  <r>
    <s v="ASSOCIAZIONE SPORTIVA DILETTANTISTICA E CULTURALE HAT &amp; HORN"/>
    <s v="90055870043"/>
    <x v="77"/>
  </r>
  <r>
    <s v="ASSOCIAZIONE SPORTIVA DILETTANTISTICA E DI PROMOZIONE SOCIALE &quot;PEDALANDO NEL CILENTO&quot;"/>
    <s v="05466900650"/>
    <x v="13"/>
  </r>
  <r>
    <s v="ASSOCIAZIONE SPORTIVA DILETTANTISTICA E DI PROMOZIONE SOCIALE BU-SEN"/>
    <s v="97197650159"/>
    <x v="8"/>
  </r>
  <r>
    <s v="ASSOCIAZIONE SPORTIVA DILETTANTISTICA E DI PROMOZIONE SOCIALE DOUBLE UP VERONA"/>
    <s v="93270810232"/>
    <x v="49"/>
  </r>
  <r>
    <s v="ASSOCIAZIONE SPORTIVA DILETTANTISTICA E DI PROMOZIONE SOCIALE E CULTURALE BLISS"/>
    <s v="97936090584"/>
    <x v="10"/>
  </r>
  <r>
    <s v="ASSOCIAZIONE SPORTIVA DILETTANTISTICA E DI PROMOZIONE SOCIALE IL GOCCETTO"/>
    <s v="98119660789"/>
    <x v="0"/>
  </r>
  <r>
    <s v="ASSOCIAZIONE SPORTIVA DILETTANTISTICA E DI PROMOZIONE SOCIALE KARATE - DO &quot;FUNAKOSHI&quot; A.S.D. E A.P.S. A.K.F."/>
    <s v="92113130345"/>
    <x v="78"/>
  </r>
  <r>
    <s v="ASSOCIAZIONE SPORTIVA DILETTANTISTICA E DI PROMOZIONE SOCIALE 'PROGETTO SALSA'"/>
    <s v="92090980803"/>
    <x v="19"/>
  </r>
  <r>
    <s v="ASSOCIAZIONE SPORTIVA DILETTANTISTICA E.S.C.A.P.E."/>
    <s v="94262800488"/>
    <x v="58"/>
  </r>
  <r>
    <s v="ASSOCIAZIONE SPORTIVA DILETTANTISTICA EDUCAZIONE DANZA"/>
    <s v="92090770808"/>
    <x v="19"/>
  </r>
  <r>
    <s v="ASSOCIAZIONE SPORTIVA DILETTANTISTICA' EFFETTO GYM '"/>
    <s v="93047700914"/>
    <x v="12"/>
  </r>
  <r>
    <s v="ASSOCIAZIONE SPORTIVA DILETTANTISTICA EL GUAPO RICO"/>
    <s v="90243720738"/>
    <x v="26"/>
  </r>
  <r>
    <s v="ASSOCIAZIONE SPORTIVA DILETTANTISTICA ENDURO POLLINO"/>
    <s v="03401330786"/>
    <x v="0"/>
  </r>
  <r>
    <s v="ASSOCIAZIONE SPORTIVA DILETTANTISTICA ENJOY SAILING"/>
    <s v="97955380585"/>
    <x v="10"/>
  </r>
  <r>
    <s v="ASSOCIAZIONE SPORTIVA DILETTANTISTICA EQUILIBRIO"/>
    <s v="92059190808"/>
    <x v="19"/>
  </r>
  <r>
    <s v="ASSOCIAZIONE SPORTIVA DILETTANTISTICA ERACLE"/>
    <s v="90225060731"/>
    <x v="26"/>
  </r>
  <r>
    <s v="ASSOCIAZIONE SPORTIVA DILETTANTISTICA ESCUELA DE BAILO LATINTANGO"/>
    <s v="93219120875"/>
    <x v="3"/>
  </r>
  <r>
    <s v="ASSOCIAZIONE SPORTIVA DILETTANTISTICA EUROGYM"/>
    <s v="98105360782"/>
    <x v="0"/>
  </r>
  <r>
    <s v="ASSOCIAZIONE SPORTIVA DILETTANTISTICA EVER MOVING"/>
    <s v="96072340761"/>
    <x v="30"/>
  </r>
  <r>
    <s v="ASSOCIAZIONE SPORTIVA DILETTANTISTICA EXPLORER CLAN"/>
    <s v="92060500623"/>
    <x v="67"/>
  </r>
  <r>
    <s v="ASSOCIAZIONE SPORTIVA DILETTANTISTICA EXTREME TOTAL FIGHT - CLUB"/>
    <s v="90214580731"/>
    <x v="26"/>
  </r>
  <r>
    <s v="ASSOCIAZIONE SPORTIVA DILETTANTISTICA FIDASC WORK DOG REGGIO CALABRIA"/>
    <s v="92097060807"/>
    <x v="19"/>
  </r>
  <r>
    <s v="ASSOCIAZIONE SPORTIVA DILETTANTISTICA FIGHT CLUB KICK BOXING"/>
    <s v="90024570120"/>
    <x v="79"/>
  </r>
  <r>
    <s v="ASSOCIAZIONE SPORTIVA DILETTANTISTICA FIT ENERGY"/>
    <s v="92036060264"/>
    <x v="22"/>
  </r>
  <r>
    <s v="ASSOCIAZIONE SPORTIVA DILETTANTISTICA FITNESS LATINO DANCE"/>
    <s v="95171110653"/>
    <x v="13"/>
  </r>
  <r>
    <s v="ASSOCIAZIONE SPORTIVA DILETTANTISTICA FITNESS MANIA"/>
    <s v="92054830804"/>
    <x v="19"/>
  </r>
  <r>
    <s v="ASSOCIAZIONE SPORTIVA DILETTANTISTICA FORNERA C 5"/>
    <s v="04441650274"/>
    <x v="24"/>
  </r>
  <r>
    <s v="ASSOCIAZIONE SPORTIVA DILETTANTISTICA FUDOSHIN KAI"/>
    <s v="94144380543"/>
    <x v="23"/>
  </r>
  <r>
    <s v="ASSOCIAZIONE SPORTIVA DILETTANTISTICA GARDA PADEL"/>
    <s v="04461330237"/>
    <x v="49"/>
  </r>
  <r>
    <s v="ASSOCIAZIONE SPORTIVA DILETTANTISTICA GEKO ADVENTURES"/>
    <s v="90074650574"/>
    <x v="80"/>
  </r>
  <r>
    <s v="ASSOCIAZIONE SPORTIVA DILETTANTISTICA GINNASTICA E DANZA"/>
    <s v="13249731004"/>
    <x v="10"/>
  </r>
  <r>
    <s v="ASSOCIAZIONE SPORTIVA DILETTANTISTICA GINNASTICA TARCENTO"/>
    <s v="94144400309"/>
    <x v="40"/>
  </r>
  <r>
    <s v="ASSOCIAZIONE SPORTIVA DILETTANTISTICA GIUSY DANCE"/>
    <s v="93095260613"/>
    <x v="11"/>
  </r>
  <r>
    <s v="ASSOCIAZIONE SPORTIVA DILETTANTISTICA GRUPPO DONNE GYM"/>
    <s v="94153390268"/>
    <x v="22"/>
  </r>
  <r>
    <s v="ASSOCIAZIONE SPORTIVA DILETTANTISTICA GRUPPOLANDIA DANCE"/>
    <s v="97527720581"/>
    <x v="10"/>
  </r>
  <r>
    <s v="ASSOCIAZIONE SPORTIVA DILETTANTISTICA GYM TONIC"/>
    <s v="92234690284"/>
    <x v="33"/>
  </r>
  <r>
    <s v="ASSOCIAZIONE SPORTIVA DILETTANTISTICA H2O 2"/>
    <s v="98090670781"/>
    <x v="0"/>
  </r>
  <r>
    <s v="ASSOCIAZIONE SPORTIVA DILETTANTISTICA HANGAR - RPW"/>
    <s v="97335220824"/>
    <x v="2"/>
  </r>
  <r>
    <s v="ASSOCIAZIONE SPORTIVA DILETTANTISTICA HAVANA DANCE"/>
    <s v="96088100761"/>
    <x v="30"/>
  </r>
  <r>
    <s v="ASSOCIAZIONE SPORTIVA DILETTANTISTICA HD FITNESS"/>
    <s v="95171980659"/>
    <x v="13"/>
  </r>
  <r>
    <s v="ASSOCIAZIONE SPORTIVA DILETTANTISTICA HOLLYVOOD DANCE VITO E LUCIA"/>
    <s v="93398510722"/>
    <x v="37"/>
  </r>
  <r>
    <s v="ASSOCIAZIONE SPORTIVA DILETTANTISTICA HOLLYWOOD DANCE ALMA"/>
    <s v="90098780720"/>
    <x v="46"/>
  </r>
  <r>
    <s v="ASSOCIAZIONE SPORTIVA DILETTANTISTICA I CAVALIERI DELLA TERRA SABINA"/>
    <s v="90060300572"/>
    <x v="80"/>
  </r>
  <r>
    <s v="ASSOCIAZIONE SPORTIVA DILETTANTISTICA IL BELLO DELLE DONNE"/>
    <s v="03227120783"/>
    <x v="0"/>
  </r>
  <r>
    <s v="ASSOCIAZIONE SPORTIVA DILETTANTISTICA IMPERIAL GYM"/>
    <s v="91054720650"/>
    <x v="13"/>
  </r>
  <r>
    <s v="ASSOCIAZIONE SPORTIVA DILETTANTISTICA INCLINAZIONE VERTICALE A.S.D."/>
    <s v="90071680574"/>
    <x v="80"/>
  </r>
  <r>
    <s v="ASSOCIAZIONE SPORTIVA DILETTANTISTICA INTORNO A ME MILLE COLORI"/>
    <s v="92093210802"/>
    <x v="19"/>
  </r>
  <r>
    <s v="ASSOCIAZIONE SPORTIVA DILETTANTISTICA ISTITUTO NAZIONALE DI DANZA E SPETTACOLO"/>
    <s v="97864140583"/>
    <x v="10"/>
  </r>
  <r>
    <s v="ASSOCIAZIONE SPORTIVA DILETTANTISTICA ITALIANA DELLA CORSA NATURALE"/>
    <s v="97894410584"/>
    <x v="10"/>
  </r>
  <r>
    <s v="ASSOCIAZIONE SPORTIVA DILETTANTISTICA JUMEIRAH CLUB"/>
    <s v="13856431005"/>
    <x v="10"/>
  </r>
  <r>
    <s v="ASSOCIAZIONE SPORTIVA DILETTANTISTICA JUNSEIKAN"/>
    <s v="93177250235"/>
    <x v="49"/>
  </r>
  <r>
    <s v="ASSOCIAZIONE SPORTIVA DILETTANTISTICA KALATIN GYM"/>
    <s v="91024600875"/>
    <x v="3"/>
  </r>
  <r>
    <s v="ASSOCIAZIONE SPORTIVA DILETTANTISTICA KARTING CLUB PERGUSA"/>
    <s v="91043190866"/>
    <x v="54"/>
  </r>
  <r>
    <s v="ASSOCIAZIONE SPORTIVA DILETTANTISTICA KENSHIRO ABBE LIBERTAS"/>
    <s v="04566730968"/>
    <x v="8"/>
  </r>
  <r>
    <s v="ASSOCIAZIONE SPORTIVA DILETTANTISTICA KIDZONE CAGLIARI"/>
    <s v="92247360925"/>
    <x v="31"/>
  </r>
  <r>
    <s v="ASSOCIAZIONE SPORTIVA DILETTANTISTICA KIOKAI KARATE"/>
    <s v="93107170610"/>
    <x v="11"/>
  </r>
  <r>
    <s v="ASSOCIAZIONE SPORTIVA DILETTANTISTICA KORPER STUDIO"/>
    <s v="97963100587"/>
    <x v="10"/>
  </r>
  <r>
    <s v="ASSOCIAZIONE SPORTIVA DILETTANTISTICA KRAV MAGA ITALIA"/>
    <s v="93058860631"/>
    <x v="1"/>
  </r>
  <r>
    <s v="ASSOCIAZIONE SPORTIVA DILETTANTISTICA LA CLAVE HABANERA"/>
    <s v="91111750682"/>
    <x v="36"/>
  </r>
  <r>
    <s v="ASSOCIAZIONE SPORTIVA DILETTANTISTICA LA GOZADERA COMPETENCIA"/>
    <s v="90240890732"/>
    <x v="26"/>
  </r>
  <r>
    <s v="ASSOCIAZIONE SPORTIVA DILETTANTISTICA LAGO LE MOLE PESCA SPORTIVA"/>
    <s v="90077630573"/>
    <x v="80"/>
  </r>
  <r>
    <s v="ASSOCIAZIONE SPORTIVA DILETTANTISTICA LE ALI DELLO SPORT"/>
    <s v="90047060877"/>
    <x v="3"/>
  </r>
  <r>
    <s v="ASSOCIAZIONE SPORTIVA DILETTANTISTICA LEARNING TO DANCE"/>
    <s v="90208290735"/>
    <x v="26"/>
  </r>
  <r>
    <s v="ASSOCIAZIONE SPORTIVA DILETTANTISTICA LEO E SONIA DANCE ACADEMY"/>
    <s v="91112470330"/>
    <x v="81"/>
  </r>
  <r>
    <s v="ASSOCIAZIONE SPORTIVA DILETTANTISTICA L'ETOILE"/>
    <s v="95104550652"/>
    <x v="13"/>
  </r>
  <r>
    <s v="ASSOCIAZIONE SPORTIVA DILETTANTISTICA LIBELLULE DI GINNASTICA"/>
    <s v="93183410872"/>
    <x v="3"/>
  </r>
  <r>
    <s v="ASSOCIAZIONE SPORTIVA DILETTANTISTICA LION DANCE"/>
    <s v="92068300729"/>
    <x v="46"/>
  </r>
  <r>
    <s v="ASSOCIAZIONE SPORTIVA DILETTANTISTICA LIVING DANCING"/>
    <s v="93482240723"/>
    <x v="37"/>
  </r>
  <r>
    <s v="ASSOCIAZIONE SPORTIVA DILETTANTISTICA L'OASI DEL PESCATORE"/>
    <s v="92033390631"/>
    <x v="1"/>
  </r>
  <r>
    <s v="ASSOCIAZIONE SPORTIVA DILETTANTISTICA LUCY COSTUMI D'EPOCA"/>
    <s v="96087860761"/>
    <x v="30"/>
  </r>
  <r>
    <s v="ASSOCIAZIONE SPORTIVA DILETTANTISTICA MAKE IT FUNKY"/>
    <s v="90145690278"/>
    <x v="24"/>
  </r>
  <r>
    <s v="ASSOCIAZIONE SPORTIVA DILETTANTISTICA MANAREA DANCE"/>
    <s v="92018180650"/>
    <x v="13"/>
  </r>
  <r>
    <s v="ASSOCIAZIONE SPORTIVA DILETTANTISTICA MARATHON CLUB STABIAE"/>
    <s v="90076620633"/>
    <x v="1"/>
  </r>
  <r>
    <s v="ASSOCIAZIONE SPORTIVA DILETTANTISTICA MOMO"/>
    <s v="02295710699"/>
    <x v="4"/>
  </r>
  <r>
    <s v="ASSOCIAZIONE SPORTIVA DILETTANTISTICA MONTEIDDA EQUESTRE"/>
    <s v="92223620920"/>
    <x v="82"/>
  </r>
  <r>
    <s v="ASSOCIAZIONE SPORTIVA DILETTANTISTICA MOVIMENTOVERSO"/>
    <s v="97907180588"/>
    <x v="10"/>
  </r>
  <r>
    <s v="ASSOCIAZIONE SPORTIVA DILETTANTISTICA NEMEA SPORT ITALIA"/>
    <s v="93205730877"/>
    <x v="3"/>
  </r>
  <r>
    <s v="ASSOCIAZIONE SPORTIVA DILETTANTISTICA NEW DANCE ALL DANCE BALLET STUDIO"/>
    <s v="92015400655"/>
    <x v="13"/>
  </r>
  <r>
    <s v="ASSOCIAZIONE SPORTIVA DILETTANTISTICA NEW DIMENSIONE DANZA ACADEMY"/>
    <s v="91093180114"/>
    <x v="44"/>
  </r>
  <r>
    <s v="ASSOCIAZIONE SPORTIVA DILETTANTISTICA NEW EURO DANCING"/>
    <s v="92053160633"/>
    <x v="1"/>
  </r>
  <r>
    <s v="ASSOCIAZIONE SPORTIVA DILETTANTISTICA NEW FAMILY CLUB"/>
    <s v="97821140585"/>
    <x v="10"/>
  </r>
  <r>
    <s v="ASSOCIAZIONE SPORTIVA DILETTANTISTICA NEW VOLLEY TORRE"/>
    <s v="91050970747"/>
    <x v="83"/>
  </r>
  <r>
    <s v="ASSOCIAZIONE SPORTIVA DILETTANTISTICA NOEMI DANCE"/>
    <s v="95154640650"/>
    <x v="13"/>
  </r>
  <r>
    <s v="ASSOCIAZIONE SPORTIVA DILETTANTISTICA NUOVA ITALIA"/>
    <s v="90052160570"/>
    <x v="80"/>
  </r>
  <r>
    <s v="ASSOCIAZIONE SPORTIVA DILETTANTISTICA NUOVO LAGO DI CORAZZANO"/>
    <s v="92051210679"/>
    <x v="84"/>
  </r>
  <r>
    <s v="ASSOCIAZIONE SPORTIVA DILETTANTISTICA OLDEN RANCH LE PIANE"/>
    <s v="93254360238"/>
    <x v="49"/>
  </r>
  <r>
    <s v="ASSOCIAZIONE SPORTIVA DILETTANTISTICA OLIMIPIQUE PRIOLO"/>
    <s v="93063720895"/>
    <x v="18"/>
  </r>
  <r>
    <s v="ASSOCIAZIONE SPORTIVA DILETTANTISTICA OR.PA.DA."/>
    <s v="96034350635"/>
    <x v="1"/>
  </r>
  <r>
    <s v="ASSOCIAZIONE SPORTIVA DILETTANTISTICA OTTOBRE ROSSO"/>
    <s v="14159271007"/>
    <x v="10"/>
  </r>
  <r>
    <s v="ASSOCIAZIONE SPORTIVA DILETTANTISTICA PASSO A DUE"/>
    <s v="95621570019"/>
    <x v="60"/>
  </r>
  <r>
    <s v="ASSOCIAZIONE SPORTIVA DILETTANTISTICA PESISTICA PERGINESE"/>
    <s v="96008950220"/>
    <x v="85"/>
  </r>
  <r>
    <s v="ASSOCIAZIONE SPORTIVA DILETTANTISTICA PIANETA POSTURA"/>
    <s v="96037140785"/>
    <x v="0"/>
  </r>
  <r>
    <s v="ASSOCIAZIONE SPORTIVA DILETTANTISTICA POLISPORTIVA LITORANEA"/>
    <s v="91121730591"/>
    <x v="14"/>
  </r>
  <r>
    <s v="ASSOCIAZIONE SPORTIVA DILETTANTISTICA POPEYE FITNESS CLUB"/>
    <s v="95014090617"/>
    <x v="11"/>
  </r>
  <r>
    <s v="ASSOCIAZIONE SPORTIVA DILETTANTISTICA PRO KOMBAT BARLETTA"/>
    <s v="90102060721"/>
    <x v="46"/>
  </r>
  <r>
    <s v="ASSOCIAZIONE SPORTIVA DILETTANTISTICA PRO KOMBAT CANOSA"/>
    <s v="90102090728"/>
    <x v="46"/>
  </r>
  <r>
    <s v="ASSOCIAZIONE SPORTIVA DILETTANTISTICA PROGETTO DANZA DOLO"/>
    <s v="90156230279"/>
    <x v="24"/>
  </r>
  <r>
    <s v="ASSOCIAZIONE SPORTIVA DILETTANTISTICA PROLUDIS"/>
    <s v="92075920808"/>
    <x v="19"/>
  </r>
  <r>
    <s v="ASSOCIAZIONE SPORTIVA DILETTANTISTICA PROMENADE"/>
    <s v="98113760783"/>
    <x v="0"/>
  </r>
  <r>
    <s v="ASSOCIAZIONE SPORTIVA DILETTANTISTICA PROMODANZA CAMPANIA 1"/>
    <s v="95171760655"/>
    <x v="13"/>
  </r>
  <r>
    <s v="ASSOCIAZIONE SPORTIVA DILETTANTISTICA PUNTE ROSSE"/>
    <s v="97921680589"/>
    <x v="10"/>
  </r>
  <r>
    <s v="ASSOCIAZIONE SPORTIVA DILETTANTISTICA QUEEN DANCE ACADEMY"/>
    <s v="97796060586"/>
    <x v="10"/>
  </r>
  <r>
    <s v="ASSOCIAZIONE SPORTIVA DILETTANTISTICA QUIERES BAILAR - SCUOLA DI BALLO"/>
    <s v="93246990233"/>
    <x v="49"/>
  </r>
  <r>
    <s v="ASSOCIAZIONE SPORTIVA DILETTANTISTICA REAL SAN FILI"/>
    <s v="98114710787"/>
    <x v="0"/>
  </r>
  <r>
    <s v="ASSOCIAZIONE SPORTIVA DILETTANTISTICA RENTAI -KAN KARATE'"/>
    <s v="92016390269"/>
    <x v="22"/>
  </r>
  <r>
    <s v="ASSOCIAZIONE SPORTIVA DILETTANTISTICA RIC. CULTURALE &quot;AMOUR DE CAFE&quot;"/>
    <s v="92095320807"/>
    <x v="19"/>
  </r>
  <r>
    <s v="ASSOCIAZIONE SPORTIVA DILETTANTISTICA RICREATIVA CULTURALE &quot; IL RITROVO &quot;"/>
    <s v="91026500800"/>
    <x v="19"/>
  </r>
  <r>
    <s v="ASSOCIAZIONE SPORTIVA DILETTANTISTICA RICREATIVA CULTURALE &quot;BELLAGIO POKER CLUB&quot;"/>
    <s v="03620040794"/>
    <x v="47"/>
  </r>
  <r>
    <s v="ASSOCIAZIONE SPORTIVA DILETTANTISTICA RICREATIVA CULTURALE &quot;G.R.G. AMNESIA&quot;"/>
    <s v="92100260808"/>
    <x v="19"/>
  </r>
  <r>
    <s v="ASSOCIAZIONE SPORTIVA DILETTANTISTICA RICREATIVA CULTURALE &quot;PELLARO&quot;"/>
    <s v="92094340806"/>
    <x v="19"/>
  </r>
  <r>
    <s v="ASSOCIAZIONE SPORTIVA DILETTANTISTICA RICREATIVA CULTURALE &quot;TROT AND PASSION&quot;"/>
    <s v="92082330801"/>
    <x v="19"/>
  </r>
  <r>
    <s v="ASSOCIAZIONE SPORTIVA DILETTANTISTICA RICREATIVA CULTURALE 3 MULINI CLUB"/>
    <s v="92090430809"/>
    <x v="19"/>
  </r>
  <r>
    <s v="ASSOCIAZIONE SPORTIVA DILETTANTISTICA RICREATIVA CULTURALE AQUARIUS"/>
    <s v="92098960807"/>
    <x v="19"/>
  </r>
  <r>
    <s v="ASSOCIAZIONE SPORTIVA DILETTANTISTICA RICREATIVA CULTURALE ARCI TURINO"/>
    <s v="91056290793"/>
    <x v="9"/>
  </r>
  <r>
    <s v="ASSOCIAZIONE SPORTIVA DILETTANTISTICA RICREATIVA CULTURALE CLUB GIO' GIO'"/>
    <s v="91028410800"/>
    <x v="19"/>
  </r>
  <r>
    <s v="ASSOCIAZIONE SPORTIVA DILETTANTISTICA RICREATIVA CULTURALE DOPPIO ASSO"/>
    <s v="92082840809"/>
    <x v="19"/>
  </r>
  <r>
    <s v="ASSOCIAZIONE SPORTIVA DILETTANTISTICA RICREATIVA CULTURALE ENOGASTRONOMICA"/>
    <s v="91029770806"/>
    <x v="19"/>
  </r>
  <r>
    <s v="ASSOCIAZIONE SPORTIVA DILETTANTISTICA RICREATIVA CULTURALE ENOGASTRONOMICA CLUB NO WORK"/>
    <s v="91027700805"/>
    <x v="19"/>
  </r>
  <r>
    <s v="ASSOCIAZIONE SPORTIVA DILETTANTISTICA RICREATIVA CULTURALE MATRIX 23"/>
    <s v="92094610802"/>
    <x v="19"/>
  </r>
  <r>
    <s v="ASSOCIAZIONE SPORTIVA DILETTANTISTICA RICREATIVA CULTURALE NUOVA CAFFETTERIA 2016"/>
    <s v="91028900800"/>
    <x v="19"/>
  </r>
  <r>
    <s v="ASSOCIAZIONE SPORTIVA DILETTANTISTICA RICREATIVA CULTURALE RAVAGNESE 2015"/>
    <s v="92094570808"/>
    <x v="19"/>
  </r>
  <r>
    <s v="ASSOCIAZIONE SPORTIVA DILETTANTISTICA RICREATIVA CULTURALE SCINTILLA"/>
    <s v="92098620807"/>
    <x v="19"/>
  </r>
  <r>
    <s v="ASSOCIAZIONE SPORTIVA DILETTANTISTICA RICREATIVA CULTURALE TEMPO PERSO"/>
    <s v="92099020809"/>
    <x v="19"/>
  </r>
  <r>
    <s v="ASSOCIAZIONE SPORTIVA DILETTANTISTICA RITMO DE CUBA ASD"/>
    <s v="97940800580"/>
    <x v="10"/>
  </r>
  <r>
    <s v="ASSOCIAZIONE SPORTIVA DILETTANTISTICA ROMA PATTINAGGIO ARCOIRIS"/>
    <s v="97837570585"/>
    <x v="10"/>
  </r>
  <r>
    <s v="ASSOCIAZIONE SPORTIVA DILETTANTISTICA ROSARNESE"/>
    <s v="91027230803"/>
    <x v="19"/>
  </r>
  <r>
    <s v="ASSOCIAZIONE SPORTIVA DILETTANTISTICA ROYAL DANCE"/>
    <s v="93213790871"/>
    <x v="3"/>
  </r>
  <r>
    <s v="ASSOCIAZIONE SPORTIVA DILETTANTISTICA ROYALE"/>
    <s v="97328950825"/>
    <x v="2"/>
  </r>
  <r>
    <s v="ASSOCIAZIONE SPORTIVA DILETTANTISTICA S.A.G. R.C."/>
    <s v="92058990802"/>
    <x v="19"/>
  </r>
  <r>
    <s v="ASSOCIAZIONE SPORTIVA DILETTANTISTICA S.S.D. MESORACA 1980"/>
    <s v="91055370794"/>
    <x v="9"/>
  </r>
  <r>
    <s v="ASSOCIAZIONE SPORTIVA DILETTANTISTICA SAMURAI VALSASSINA"/>
    <s v="92067050135"/>
    <x v="59"/>
  </r>
  <r>
    <s v="ASSOCIAZIONE SPORTIVA DILETTANTISTICA SANTA CATERINA VILLARMOSA 2016"/>
    <s v="92065250851"/>
    <x v="72"/>
  </r>
  <r>
    <s v="ASSOCIAZIONE SPORTIVA DILETTANTISTICA SANTA MARGHERITA"/>
    <s v="91045070793"/>
    <x v="9"/>
  </r>
  <r>
    <s v="ASSOCIAZIONE SPORTIVA DILETTANTISTICA SANT'ANIELLO"/>
    <s v="90023530638"/>
    <x v="1"/>
  </r>
  <r>
    <s v="ASSOCIAZIONE SPORTIVA DILETTANTISTICA SATYA"/>
    <s v="97950010583"/>
    <x v="10"/>
  </r>
  <r>
    <s v="ASSOCIAZIONE SPORTIVA DILETTANTISTICA SCACCO MATTO"/>
    <s v="91025190801"/>
    <x v="19"/>
  </r>
  <r>
    <s v="ASSOCIAZIONE SPORTIVA DILETTANTISTICA SCU-BA"/>
    <s v="97780550154"/>
    <x v="8"/>
  </r>
  <r>
    <s v="ASSOCIAZIONE SPORTIVA DILETTANTISTICA SCUOLA INTERIORE"/>
    <s v="92015530923"/>
    <x v="31"/>
  </r>
  <r>
    <s v="ASSOCIAZIONE SPORTIVA DILETTANTISTICA SEMINARA CALCIO"/>
    <s v="91027130805"/>
    <x v="19"/>
  </r>
  <r>
    <s v="ASSOCIAZIONE SPORTIVA DILETTANTISTICA SESE'"/>
    <s v="92076050803"/>
    <x v="19"/>
  </r>
  <r>
    <s v="ASSOCIAZIONE SPORTIVA DILETTANTISTICA SHEN BENESSERE E CULTURA"/>
    <s v="97728620150"/>
    <x v="8"/>
  </r>
  <r>
    <s v="ASSOCIAZIONE SPORTIVA DILETTANTISTICA SHINSEIKAI KARATE ITALIA"/>
    <s v="97664360589"/>
    <x v="10"/>
  </r>
  <r>
    <s v="ASSOCIAZIONE SPORTIVA DILETTANTISTICA SHORIN KARATE DOJO"/>
    <s v="97936250584"/>
    <x v="10"/>
  </r>
  <r>
    <s v="ASSOCIAZIONE SPORTIVA DILETTANTISTICA SKATENOSTRO"/>
    <s v="90034750316"/>
    <x v="74"/>
  </r>
  <r>
    <s v="ASSOCIAZIONE SPORTIVA DILETTANTISTICA SNOVA"/>
    <s v="02391450224"/>
    <x v="85"/>
  </r>
  <r>
    <s v="ASSOCIAZIONE SPORTIVA DILETTANTISTICA SOCCER BATTIPAGLIA"/>
    <s v="91059510650"/>
    <x v="13"/>
  </r>
  <r>
    <s v="ASSOCIAZIONE SPORTIVA DILETTANTISTICA SOCIAL ACADEMY"/>
    <s v="92074500627"/>
    <x v="67"/>
  </r>
  <r>
    <s v="ASSOCIAZIONE SPORTIVA DILETTANTISTICA SPORT ACADEMY"/>
    <s v="98108680780"/>
    <x v="0"/>
  </r>
  <r>
    <s v="ASSOCIAZIONE SPORTIVA DILETTANTISTICA SPORT AND FITNESS EVOLUTION ROMA"/>
    <s v="97949020586"/>
    <x v="10"/>
  </r>
  <r>
    <s v="ASSOCIAZIONE SPORTIVA DILETTANTISTICA SPORT IMPEGNO"/>
    <s v="97806770588"/>
    <x v="10"/>
  </r>
  <r>
    <s v="ASSOCIAZIONE SPORTIVA DILETTANTISTICA SPORTING ACERRA"/>
    <s v="93050240634"/>
    <x v="1"/>
  </r>
  <r>
    <s v="ASSOCIAZIONE SPORTIVA DILETTANTISTICA SPORTING CLUB RICUSO"/>
    <s v="90029690808"/>
    <x v="19"/>
  </r>
  <r>
    <s v="ASSOCIAZIONE SPORTIVA DILETTANTISTICA SPORTING DOG"/>
    <s v="90159970277"/>
    <x v="24"/>
  </r>
  <r>
    <s v="ASSOCIAZIONE SPORTIVA DILETTANTISTICA SPORTNG SAN PAOLO"/>
    <s v="93184240872"/>
    <x v="3"/>
  </r>
  <r>
    <s v="ASSOCIAZIONE SPORTIVA DILETTANTISTICA SPORTS VALCENO"/>
    <s v="92191470340"/>
    <x v="78"/>
  </r>
  <r>
    <s v="ASSOCIAZIONE SPORTIVA DILETTANTISTICA STUDIO DANCE SCARSELLA"/>
    <s v="92053110604"/>
    <x v="21"/>
  </r>
  <r>
    <s v="ASSOCIAZIONE SPORTIVA DILETTANTISTICA STUDIO DANZA KOREIA"/>
    <s v="93205510873"/>
    <x v="3"/>
  </r>
  <r>
    <s v="ASSOCIAZIONE SPORTIVA DILETTANTISTICA SUB NOW"/>
    <s v="97802030151"/>
    <x v="8"/>
  </r>
  <r>
    <s v="ASSOCIAZIONE SPORTIVA DILETTANTISTICA TALON TTC"/>
    <s v="95193620101"/>
    <x v="65"/>
  </r>
  <r>
    <s v="ASSOCIAZIONE SPORTIVA DILETTANTISTICA TASK FORCE SOFTAIR"/>
    <s v="92095640808"/>
    <x v="19"/>
  </r>
  <r>
    <s v="ASSOCIAZIONE SPORTIVA DILETTANTISTICA TEATRINSIEME"/>
    <s v="05366360658"/>
    <x v="13"/>
  </r>
  <r>
    <s v="ASSOCIAZIONE SPORTIVA DILETTANTISTICA TEMPIO DEL FITNESS"/>
    <s v="90030750849"/>
    <x v="6"/>
  </r>
  <r>
    <s v="ASSOCIAZIONE SPORTIVA DILETTANTISTICA TENNIS PRO VERCELLI"/>
    <s v="80013000023"/>
    <x v="56"/>
  </r>
  <r>
    <s v="ASSOCIAZIONE SPORTIVA DILETTANTISTICA THE BIG FISH"/>
    <s v="94157750541"/>
    <x v="23"/>
  </r>
  <r>
    <s v="ASSOCIAZIONE SPORTIVA DILETTANTISTICA THUNDER SPORTCLUB"/>
    <s v="93217370878"/>
    <x v="3"/>
  </r>
  <r>
    <s v="ASSOCIAZIONE SPORTIVA DILETTANTISTICA TIAN TAO"/>
    <s v="91573400156"/>
    <x v="8"/>
  </r>
  <r>
    <s v="ASSOCIAZIONE SPORTIVA DILETTANTISTICA TOCCO DI CLASSE"/>
    <s v="95146810650"/>
    <x v="13"/>
  </r>
  <r>
    <s v="ASSOCIAZIONE SPORTIVA DILETTANTISTICA TONY G"/>
    <s v="91030460801"/>
    <x v="19"/>
  </r>
  <r>
    <s v="ASSOCIAZIONE SPORTIVA DILETTANTISTICA 'TOP 10'"/>
    <s v="02997000803"/>
    <x v="19"/>
  </r>
  <r>
    <s v="ASSOCIAZIONE SPORTIVA DILETTANTISTICA TRAINING ATHLETIC CLUB"/>
    <s v="97123500833"/>
    <x v="45"/>
  </r>
  <r>
    <s v="ASSOCIAZIONE SPORTIVA DILETTANTISTICA TRAINING CLUB"/>
    <s v="94076530651"/>
    <x v="13"/>
  </r>
  <r>
    <s v="ASSOCIAZIONE SPORTIVA DILETTANTISTICA TRUE PILATES PARIOLI ROMA"/>
    <s v="97956990580"/>
    <x v="10"/>
  </r>
  <r>
    <s v="ASSOCIAZIONE SPORTIVA DILETTANTISTICA UNIVERSO ABRUZZO"/>
    <s v="02185570690"/>
    <x v="4"/>
  </r>
  <r>
    <s v="ASSOCIAZIONE SPORTIVA DILETTANTISTICA UNIVERSO DANZA"/>
    <s v="97389070588"/>
    <x v="10"/>
  </r>
  <r>
    <s v="ASSOCIAZIONE SPORTIVA DILETTANTISTICA VALENTIN DANCE"/>
    <s v="92015920652"/>
    <x v="13"/>
  </r>
  <r>
    <s v="ASSOCIAZIONE SPORTIVA DILETTANTISTICA VERO SPORT"/>
    <s v="91043270262"/>
    <x v="22"/>
  </r>
  <r>
    <s v="ASSOCIAZIONE SPORTIVA DILETTANTISTICA VERONIKA DANCE"/>
    <s v="97904590581"/>
    <x v="10"/>
  </r>
  <r>
    <s v="ASSOCIAZIONE SPORTIVA DILETTANTISTICA VIGOR"/>
    <s v="92102510804"/>
    <x v="19"/>
  </r>
  <r>
    <s v="ASSOCIAZIONE SPORTIVA DILETTANTISTICA VIKING TRAINING ZEVIO"/>
    <s v="04478690235"/>
    <x v="49"/>
  </r>
  <r>
    <s v="ASSOCIAZIONE SPORTIVA DILETTANTISTICA VILLAFRANCA BEACH SOCCER"/>
    <s v="97118090832"/>
    <x v="45"/>
  </r>
  <r>
    <s v="ASSOCIAZIONE SPORTIVA DILETTANTISTICA WADO-RYU KARATE MEOLO"/>
    <s v="93045030272"/>
    <x v="24"/>
  </r>
  <r>
    <s v="ASSOCIAZIONE SPORTIVA DILETTANTISTICA WATER EARTH FITNESS CLUB"/>
    <s v="93045130916"/>
    <x v="12"/>
  </r>
  <r>
    <s v="ASSOCIAZIONE SPORTIVA DILETTANTISTICA WORLD FITNESS CLUB"/>
    <s v="11463981008"/>
    <x v="10"/>
  </r>
  <r>
    <s v="ASSOCIAZIONE SPORTIVA DILETTANTISTICA&quot;EASYSHOT&quot;"/>
    <s v="92033040798"/>
    <x v="27"/>
  </r>
  <r>
    <s v="ASSOCIAZIONE SPORTIVA DILETTANTISTIICA TODO DANCE"/>
    <s v="90241100735"/>
    <x v="26"/>
  </r>
  <r>
    <s v="ASSOCIAZIONE SPORTIVA DILT.SAN GIUSEPPE"/>
    <s v="90028670801"/>
    <x v="19"/>
  </r>
  <r>
    <s v="ASSOCIAZIONE SPORTIVA DOLETTANTISTICA RIC.CUL. ENOGASTRONOMICA RITROVA FIORE"/>
    <s v="92099400803"/>
    <x v="19"/>
  </r>
  <r>
    <s v="ASSOCIAZIONE SPORTIVA KARATE' SALZANO"/>
    <s v="90021320271"/>
    <x v="24"/>
  </r>
  <r>
    <s v="ASSOCIAZIONE SPORTIVA OFFICINA CROSSFIT LA SPEZIA"/>
    <s v="91085430113"/>
    <x v="44"/>
  </r>
  <r>
    <s v="ASSOCIAZIONE SPORTIVA&quot;TRIBE&quot; DILETTANTISTICA"/>
    <s v="92055770801"/>
    <x v="19"/>
  </r>
  <r>
    <s v="ASSOCIAZIONE SPORTIVO DILETTANTISTICO SANKAKU BEPPE PANADA"/>
    <s v="95256110636"/>
    <x v="1"/>
  </r>
  <r>
    <s v="ASSOCIAZIONE VILLA SPORT"/>
    <s v="90029710614"/>
    <x v="11"/>
  </r>
  <r>
    <s v="ASSSOCIAZIONE SPORTIVA DILETTANTISTICA &quot;BERNARDINO CORDOVA&quot;"/>
    <s v="92085400809"/>
    <x v="19"/>
  </r>
  <r>
    <s v="ATENAS A.S.D."/>
    <s v="94125660210"/>
    <x v="29"/>
  </r>
  <r>
    <s v="ATENEO ABRUZZO DANZA ASD"/>
    <s v="93056580694"/>
    <x v="4"/>
  </r>
  <r>
    <s v="ATTIVA A.S.D."/>
    <s v="92099850809"/>
    <x v="19"/>
  </r>
  <r>
    <s v="B- CLUB ASDRC"/>
    <s v="92102670806"/>
    <x v="19"/>
  </r>
  <r>
    <s v="BABYLANDIA A.S.D."/>
    <s v="91026000801"/>
    <x v="19"/>
  </r>
  <r>
    <s v="BAILANDO CONMIGO ASD"/>
    <s v="91141460153"/>
    <x v="66"/>
  </r>
  <r>
    <s v="BAILANDO SALSA E NON SOLO ASD"/>
    <s v="92064330464"/>
    <x v="86"/>
  </r>
  <r>
    <s v="BALANCE ASSOCIAZIONE SPORTIVA DILETTANTISTICA"/>
    <s v="90013780243"/>
    <x v="51"/>
  </r>
  <r>
    <s v="BEACH TENNIS LAZIO ASSOCIAZIONE SPORTIVA TENNISTICA DILETTANTISTICA"/>
    <s v="09656151009"/>
    <x v="10"/>
  </r>
  <r>
    <s v="BEAT IT SPORT - ASSOCIAZIONE SPORTIVA DILETTANTISTICA"/>
    <s v="90021070652"/>
    <x v="13"/>
  </r>
  <r>
    <s v="BLACK CORNER ASSOCIAZIONE SPORTIVA DILETTANTISTICA"/>
    <s v="90024180771"/>
    <x v="68"/>
  </r>
  <r>
    <s v="BLACK PANTER AIKIDO UESHIBA ASSOCIAZIONE SPORTIVA DILETTANTISTICA"/>
    <s v="91084470748"/>
    <x v="83"/>
  </r>
  <r>
    <s v="BLU BEST ASSOCIAZIONE SPORTIVA DILETTANTISTICA"/>
    <s v="91357510378"/>
    <x v="12"/>
  </r>
  <r>
    <s v="BLUAPNEA ASSOCIAZIONE SPORTIVA DILETTANTISTICA"/>
    <s v="91340240372"/>
    <x v="16"/>
  </r>
  <r>
    <s v="BLUE WAVE TEAM EVOLUTION SOCIETA' SPORTIVA DILETTANTISTICA A RESPONSABILITA' LIMITATA"/>
    <s v="10104511000"/>
    <x v="10"/>
  </r>
  <r>
    <s v="BODY &amp; SOUL ASSOCIAZIONE SPORTIVA DILETTANTISTICA"/>
    <s v="95177990637"/>
    <x v="1"/>
  </r>
  <r>
    <s v="BODYART A.S.D."/>
    <s v="92101610647"/>
    <x v="38"/>
  </r>
  <r>
    <s v="BODYFIT &amp; OPUSDANZA ASSOCIAZIONE SPORTIVA DILETTANTISTICA"/>
    <s v="92074030484"/>
    <x v="32"/>
  </r>
  <r>
    <s v="BORGO SAN BIAGIO ASSOCIAZIONE SPORTIVA DILETTANTISTICA RICREATIVA CULTURALE ENOGASTRONOMICA"/>
    <s v="91028520806"/>
    <x v="19"/>
  </r>
  <r>
    <s v="BOVALINO ASSOCIAZIONE SPORTIVA DILETTANTISTICA RICREATIVA CULTURALE"/>
    <s v="90034820804"/>
    <x v="19"/>
  </r>
  <r>
    <s v="BULLDOG GYM SOCIETA' SPORTIVA DILETTANTISTICA SRL"/>
    <s v="10931091002"/>
    <x v="10"/>
  </r>
  <r>
    <s v="BURRACO DI FIORI"/>
    <s v="97762580583"/>
    <x v="10"/>
  </r>
  <r>
    <s v="BUSHIDO-ZEN A.S.D. ASSOCIAZIONE SPORTIVA DILETTANTISTICA"/>
    <s v="94574870013"/>
    <x v="60"/>
  </r>
  <r>
    <s v="C.R.W. ITALIA - A.S.D."/>
    <s v="92027970232"/>
    <x v="49"/>
  </r>
  <r>
    <s v="C.SPORT SOCIETA' SPORTIVA DILETTANTISTICA A RESPONSABILITA' LIMIT ATA"/>
    <s v="13722981001"/>
    <x v="10"/>
  </r>
  <r>
    <s v="C.V. 107 - ASD"/>
    <s v="93273270236"/>
    <x v="49"/>
  </r>
  <r>
    <s v="C8 FITNESS SOCIETA' SPORTIVA DILETTANTISTICA LUCRATIVA A RESPONSABILITA' LIMITATA"/>
    <s v="10097840960"/>
    <x v="8"/>
  </r>
  <r>
    <s v="CA' MONTEMEZZANO ASD"/>
    <s v="04489340234"/>
    <x v="49"/>
  </r>
  <r>
    <s v="CACCIATORI E SPORT VARI ASSOCIAZIONE SPORTIVA DILETTANTISTICA"/>
    <s v="92021260622"/>
    <x v="67"/>
  </r>
  <r>
    <s v="CALCIO PONTI BECCIU ASS.SPORTIVA DILETTANTISTICA"/>
    <s v="92175860920"/>
    <x v="82"/>
  </r>
  <r>
    <s v="CENTRO DANZA ETOILE"/>
    <s v="92061330806"/>
    <x v="19"/>
  </r>
  <r>
    <s v="CENTRO D'ARTE PRODANZA ASSOCIAZIONE SPORTIVA DILETTANTISTICA"/>
    <s v="90042040361"/>
    <x v="64"/>
  </r>
  <r>
    <s v="CENTRO DI FORMAZIONE AIDA ASSOCIAZIONE SPORTIVA DILETTANTISTICA"/>
    <s v="97578700151"/>
    <x v="8"/>
  </r>
  <r>
    <s v="CENTRO DR S.R.L. SPORTIVA DILETTANTISTICA"/>
    <s v="04122270236"/>
    <x v="49"/>
  </r>
  <r>
    <s v="CENTRO FITNESS &quot; VINCENT &quot;"/>
    <s v="97009720786"/>
    <x v="0"/>
  </r>
  <r>
    <s v="CENTRO FITNESS MC SOCIETA' SPORTIVA DILETTANTISTICA A RESPONSABILITA' LIMITATA"/>
    <s v="01931010472"/>
    <x v="87"/>
  </r>
  <r>
    <s v="CENTRO FITNESS OVER THE TOP"/>
    <s v="92098250803"/>
    <x v="19"/>
  </r>
  <r>
    <s v="CENTRO GINNASTICA TURRIS A.S.D"/>
    <s v="95199710633"/>
    <x v="1"/>
  </r>
  <r>
    <s v="CENTRO JUDO GRASSANO ASSOCIAZIONE SPORTIVA DILETTANTISTICA"/>
    <s v="93037250771"/>
    <x v="68"/>
  </r>
  <r>
    <s v="CENTRO MERSEG S.R.L. SOCIETA' SPORTIVA DILETTANTISTICA"/>
    <s v="10708911002"/>
    <x v="10"/>
  </r>
  <r>
    <s v="CENTRO PILATES CARDIOFLEX A.S.D."/>
    <s v="97772650582"/>
    <x v="10"/>
  </r>
  <r>
    <s v="CENTRO S.A.T.ORI - STUDIO ARTI TECNICHE ORIENTALI - ASSOCIAZIONE SPORTIVA DILETTANTISTICA E CULTURALE"/>
    <s v="97762570154"/>
    <x v="8"/>
  </r>
  <r>
    <s v="CENTRO SPORTIVO IUNCO A.S.D."/>
    <s v="91060460747"/>
    <x v="83"/>
  </r>
  <r>
    <s v="CENTRO STUDI DANZA IL CALICANTO A.S.D."/>
    <s v="93082130613"/>
    <x v="11"/>
  </r>
  <r>
    <s v="CH RANCH A.S.D."/>
    <s v="91027130417"/>
    <x v="55"/>
  </r>
  <r>
    <s v="CHE BAILARIN SOCIETA' SPORTIVA DILETTANTISTICA A RESPONSABILITA' LIMITATA A CAPITALE RIDOTTO"/>
    <s v="08013050961"/>
    <x v="8"/>
  </r>
  <r>
    <s v="CILENTO NUOTO ASSOCIAZIONE SPORTIVA DILETTANTISTICA"/>
    <s v="93031530657"/>
    <x v="13"/>
  </r>
  <r>
    <s v="CIRCOLO ARTEMISIA CAFFE' LETTERARIO ASSOCIAZIONE SPORTIVA DILETTANTISTICA"/>
    <s v="91029180808"/>
    <x v="19"/>
  </r>
  <r>
    <s v="CIRCOLO BOCCIOFILO BALENIERE"/>
    <s v="97592780585"/>
    <x v="10"/>
  </r>
  <r>
    <s v="CIRCOLO CULTURALE SPORTIVO RICREATIVO &quot;SCILLA SPORT&quot;"/>
    <s v="92098150805"/>
    <x v="19"/>
  </r>
  <r>
    <s v="CIRCOLO DEL CORSO A.S.D."/>
    <s v="97080910793"/>
    <x v="27"/>
  </r>
  <r>
    <s v="CIRCOLO DEL GIOCO E DELLO SPORT-ASD"/>
    <s v="95153130653"/>
    <x v="13"/>
  </r>
  <r>
    <s v="CIRCOLO DELLA SCHERMA RAMON FONST A.S.D."/>
    <s v="97678850013"/>
    <x v="60"/>
  </r>
  <r>
    <s v="CIRCOLO DI PLELLO ASSOCIAZIONE SPORTIVA DILETTANTISTICA"/>
    <s v="82004930028"/>
    <x v="56"/>
  </r>
  <r>
    <s v="CIRCOLO GA.GA."/>
    <s v="97031620780"/>
    <x v="0"/>
  </r>
  <r>
    <s v="CIRCOLO LILIO ASSOCIAZIONE SPORTIVA CULTURALE"/>
    <s v="91056080798"/>
    <x v="9"/>
  </r>
  <r>
    <s v="CIRCOLO SPORTIVO,DILETTANTISTICO &quot;ASD CIRCOLO FILIPPA&quot;"/>
    <s v="91049380792"/>
    <x v="9"/>
  </r>
  <r>
    <s v="CIRCOLO TENNIS CRUCITTI"/>
    <s v="01516970801"/>
    <x v="19"/>
  </r>
  <r>
    <s v="CITTA' DI CEPRANO CALCIO ASSOCIAZIONE SPORTIVA DILETTANTISTICA"/>
    <s v="02987700602"/>
    <x v="21"/>
  </r>
  <r>
    <s v="CITY ZEN YOGA SOCIETA' SPORTIVA DILETTANTISTICA A RESPONSABILITA' LIMITATA O IN FORMA ABBREVIATA"/>
    <s v="09408540962"/>
    <x v="8"/>
  </r>
  <r>
    <s v="CLUB 101"/>
    <s v="91015820821"/>
    <x v="2"/>
  </r>
  <r>
    <s v="CLUB 365 ASD"/>
    <s v="91062290654"/>
    <x v="13"/>
  </r>
  <r>
    <s v="CLUB AKRAGAS VILLASETA ASSOCIAZIONE CULTURALE SPORTIVA DILETTANTISTICA"/>
    <s v="93077300841"/>
    <x v="6"/>
  </r>
  <r>
    <s v="CLUB DEL CENTRO ASSOCIAZIONE CULTURALE SPORTIVA DILETTANTISTICA"/>
    <s v="93077260847"/>
    <x v="6"/>
  </r>
  <r>
    <s v="CLUB JOLLI"/>
    <s v="94029780783"/>
    <x v="0"/>
  </r>
  <r>
    <s v="CLUB MAJESTIC DANCE"/>
    <s v="95080910631"/>
    <x v="1"/>
  </r>
  <r>
    <s v="COLOMBO SPORTING CLUB S.S.D.A R.L."/>
    <s v="11220981002"/>
    <x v="10"/>
  </r>
  <r>
    <s v="COMANO MOUNTAIN RUNNERS A.S.D."/>
    <s v="95020490223"/>
    <x v="85"/>
  </r>
  <r>
    <s v="CONFRATERNITA DELLA SPADA -ASSOCIAZIONE SPORTIVA DILETTANTISTICA"/>
    <s v="94154650488"/>
    <x v="58"/>
  </r>
  <r>
    <s v="COOL TIMBA TEAM ASSOCIAZIONE SPORTIVA DILETTANTISTICA"/>
    <s v="97767740588"/>
    <x v="10"/>
  </r>
  <r>
    <s v="CORVO CLUB ASSOCIAZIONE CULTURALE SPORTIVA DILETTANTISTICA"/>
    <s v="93078500845"/>
    <x v="6"/>
  </r>
  <r>
    <s v="CRAZY GYM FITNESS ASSOCIAZIONE SPORTIVA DILETTANTISTICA"/>
    <s v="96008500835"/>
    <x v="45"/>
  </r>
  <r>
    <s v="CROSSFIT B-SHOCK-ASSOCIAZIONE SPORTIVA DILETTANTISTICA"/>
    <s v="91091960111"/>
    <x v="44"/>
  </r>
  <r>
    <s v="CROSSTRAINING BEARS BOX ASSOCIAZIONE SPORTIVA DILETTANTISTICA"/>
    <s v="93039910158"/>
    <x v="8"/>
  </r>
  <r>
    <s v="CUBANA EXTREME SOCIETA' SPORTIVA DILETTANTISTICA A RESPONSABILITA' LIMITATA"/>
    <s v="02646220414"/>
    <x v="55"/>
  </r>
  <r>
    <s v="CUS TORINO CALCIO SOCIETA' SPORTIVA DILETTANTISTICA A RESPONSABILITA' LIMITATA"/>
    <s v="10728290015"/>
    <x v="60"/>
  </r>
  <r>
    <s v="D - SIDE ASSOCIAZIONE SPORTIVA DILETTANTISTICA"/>
    <s v="93211670877"/>
    <x v="3"/>
  </r>
  <r>
    <s v="DALL'ALTRO CAPO DEL GUINZAGLIO A.S.D."/>
    <s v="90112060562"/>
    <x v="50"/>
  </r>
  <r>
    <s v="DAMAS Y CABALLEROS A.S.D."/>
    <s v="92138120347"/>
    <x v="78"/>
  </r>
  <r>
    <s v="DANCE DANCE SCHOOL"/>
    <s v="97816730580"/>
    <x v="10"/>
  </r>
  <r>
    <s v="DANCE PASSION SCHOOL"/>
    <s v="90014670773"/>
    <x v="68"/>
  </r>
  <r>
    <s v="DANZARMONIA ACCADEMY"/>
    <s v="97820080584"/>
    <x v="10"/>
  </r>
  <r>
    <s v="DIVERTIRSE BAILANDO SOCIETA' SPORTIVA DILETTANTISTICA A R.L."/>
    <s v="02257230561"/>
    <x v="50"/>
  </r>
  <r>
    <s v="DOJO KARATE YUKI ASSOCIAZIONE SPORTIVA DILETTANTISTICA"/>
    <s v="94026180060"/>
    <x v="39"/>
  </r>
  <r>
    <s v="DV SPORT ASSOCIAZIONE SPORTIVA DILETTANTISTICA"/>
    <s v="02171950229"/>
    <x v="85"/>
  </r>
  <r>
    <s v="EB MOTTA"/>
    <s v="92099390806"/>
    <x v="19"/>
  </r>
  <r>
    <s v="E-LIFE - ASSOCIAZIOONE SPORTIVA DILETTANTISTICA"/>
    <s v="90045880615"/>
    <x v="11"/>
  </r>
  <r>
    <s v="EMISSIONI ZERO MONZA ASS. SPORTIVA DILETTANTISTICA"/>
    <s v="09456200964"/>
    <x v="66"/>
  </r>
  <r>
    <s v="ENERGY E SPORT ASSOCIAZIONE SPORTIVA DILETTANTISTICA"/>
    <s v="95018470617"/>
    <x v="11"/>
  </r>
  <r>
    <s v="ENERGY GROUP S.S.D. A R.L."/>
    <s v="01672730437"/>
    <x v="88"/>
  </r>
  <r>
    <s v="ENNA DANCE SPORT ASSOCIAZIONE SPORTIVA DILETTANTISTICA"/>
    <s v="91058090860"/>
    <x v="54"/>
  </r>
  <r>
    <s v="ENTERTAINMENT &amp; EVENTS A.B.C."/>
    <s v="90026410804"/>
    <x v="19"/>
  </r>
  <r>
    <s v="ERACLEA ASSOCIAZIONE SPORTIVA DILETTANTISTICA"/>
    <s v="90195660734"/>
    <x v="26"/>
  </r>
  <r>
    <s v="EROICA FIGHT CLUB - FALCONETTI TEAM"/>
    <s v="97539310587"/>
    <x v="10"/>
  </r>
  <r>
    <s v="ESHTA ACCADEMY A.S.D"/>
    <s v="93198360872"/>
    <x v="3"/>
  </r>
  <r>
    <s v="ESPERIA NUOTO SRL - SSD"/>
    <s v="07940530723"/>
    <x v="37"/>
  </r>
  <r>
    <s v="ETHRA CULTURA A.S.D."/>
    <s v="90243560738"/>
    <x v="26"/>
  </r>
  <r>
    <s v="EUROX SDD SRL"/>
    <s v="12918151007"/>
    <x v="10"/>
  </r>
  <r>
    <s v="EXCLUSIVE FITNESS CLUB SOCIETA' SPORTIVA DILETTANTISTICA A RESPON SABILITA' LIMITATA"/>
    <s v="08522931214"/>
    <x v="1"/>
  </r>
  <r>
    <s v="EXCLUSIVE TENNIS CLUB S.S.D. A R.L."/>
    <s v="08585501219"/>
    <x v="1"/>
  </r>
  <r>
    <s v="FANTASY DANCE - ASD"/>
    <s v="91043050656"/>
    <x v="13"/>
  </r>
  <r>
    <s v="FERRARI ASSOCIAZIONE SPORTIVA DILETTANTISTICA"/>
    <s v="02611550696"/>
    <x v="4"/>
  </r>
  <r>
    <s v="FIEBRE ASSOCIAZIONE SPORTIVA DILETTANTISTICA"/>
    <s v="97949130583"/>
    <x v="10"/>
  </r>
  <r>
    <s v="FIGHT CLUB ITALIA A.S.D."/>
    <s v="04636520266"/>
    <x v="22"/>
  </r>
  <r>
    <s v="FIRE CLUB ASSOCIAZIONE SPORTIVA DILETTANTISTICA APS"/>
    <s v="03694420138"/>
    <x v="34"/>
  </r>
  <r>
    <s v="FIT LAB ALLENAMENTO E POSTURA ASD"/>
    <s v="93069700636"/>
    <x v="1"/>
  </r>
  <r>
    <s v="FITNESS CLUB BASSANO"/>
    <s v="91123770686"/>
    <x v="36"/>
  </r>
  <r>
    <s v="FITNESS REVOLUTION FARNESINA SSD A R.L."/>
    <s v="14427001004"/>
    <x v="10"/>
  </r>
  <r>
    <s v="FIVE FITNESS SOCIETA' SPORTIVA DILETTANTISTICA A R.L."/>
    <s v="08701561212"/>
    <x v="1"/>
  </r>
  <r>
    <s v="FORMA FISICA CLUB"/>
    <s v="92045810923"/>
    <x v="31"/>
  </r>
  <r>
    <s v="FREE POWER GYM ASSOCIAZIONE SPORTIVA DILETTANTISTICA"/>
    <s v="91143100682"/>
    <x v="36"/>
  </r>
  <r>
    <s v="FRIENDS SPORTS CLUB ASSOCIAZIONE CULTURALE SPORTIVA DILETTANTISTCA"/>
    <s v="93073480845"/>
    <x v="6"/>
  </r>
  <r>
    <s v="FUNAKOSHI RYU KARATE KICKBOXING DIFESA PERSONALE ASD"/>
    <s v="91037280194"/>
    <x v="89"/>
  </r>
  <r>
    <s v="G.S. DANCE ACADEMY A.S.D."/>
    <s v="91080050742"/>
    <x v="83"/>
  </r>
  <r>
    <s v="GALLICO 2016 ASS. SPORTIVA DILETT. RICREATIVA E CULTURALE"/>
    <s v="92098830802"/>
    <x v="19"/>
  </r>
  <r>
    <s v="GALLORO ASSOCIAZIONE SPORTIVA DILETTANTISTICA"/>
    <s v="10144271003"/>
    <x v="10"/>
  </r>
  <r>
    <s v="GIAMI SOCIETA' SPORTIVA DILETTANTISTICA A R.L."/>
    <s v="01168650958"/>
    <x v="53"/>
  </r>
  <r>
    <s v="GINNIC CLUB ASSOCIAZIONE SPORTIVA DILETTANTISTICA"/>
    <s v="90049520878"/>
    <x v="3"/>
  </r>
  <r>
    <s v="GIOCHI DA TAVOLO CAMPO DI MARTE ASD"/>
    <s v="94265540487"/>
    <x v="58"/>
  </r>
  <r>
    <s v="GIOIA POKER"/>
    <s v="91018620806"/>
    <x v="19"/>
  </r>
  <r>
    <s v="GOLDANCE ASSOCIAZIONE SPORTIVA DILETTANTISTICA"/>
    <s v="90026950775"/>
    <x v="68"/>
  </r>
  <r>
    <s v="GORA WELLNESS SSD S.R.L."/>
    <s v="04129630614"/>
    <x v="11"/>
  </r>
  <r>
    <s v="GOSHIN KARATE DOJO ASSOC. SPORTIVA DILETTANTISTICA"/>
    <s v="91055450588"/>
    <x v="10"/>
  </r>
  <r>
    <s v="GOZANDO BAILANDO"/>
    <s v="97882130582"/>
    <x v="10"/>
  </r>
  <r>
    <s v="GRAND JETE' SRL SSD NO SCOPO DI LUCRO"/>
    <s v="02718900596"/>
    <x v="14"/>
  </r>
  <r>
    <s v="GREAT SPORT MUSIC EVENT A.C.S.D."/>
    <s v="93077870843"/>
    <x v="6"/>
  </r>
  <r>
    <s v="GRUPPO AEROMODELLISTI &quot;ALI SUL PO&quot; ASSOCIAZIONE SPORTIVA DILETTANTISTICA"/>
    <s v="95025400045"/>
    <x v="77"/>
  </r>
  <r>
    <s v="GRUPPO MODELLLISTICO SIZIANO - ASSOCIAZIONE SPORTIVA DILETTANTISTICA"/>
    <s v="96069940185"/>
    <x v="41"/>
  </r>
  <r>
    <s v="GRUPPO SPORTIVO DILETTANTISTIC SAN BIAGIO"/>
    <s v="91018850924"/>
    <x v="82"/>
  </r>
  <r>
    <s v="GYMTONIC ASSOCIAZIONE SPORTIVA DILETTANTISTICA"/>
    <s v="91084150118"/>
    <x v="44"/>
  </r>
  <r>
    <s v="H2O CONCEPT A.S.D."/>
    <s v="97776820587"/>
    <x v="10"/>
  </r>
  <r>
    <s v="H2O NUOTO A.S.D."/>
    <s v="97719360584"/>
    <x v="10"/>
  </r>
  <r>
    <s v="HAPPY VOLLEY ASSOCIAZIONE SPORTIVA DILETTANTISTICA"/>
    <s v="02305030229"/>
    <x v="85"/>
  </r>
  <r>
    <s v="HAVANA FUSION ASSOCIAZIONE SPORTIVA DILETTANTISTICA"/>
    <s v="97709350587"/>
    <x v="10"/>
  </r>
  <r>
    <s v="HIGH MOVIN' ASS.NE POLISPORTIVA CULTURALE DILETTANTISTICA"/>
    <s v="94045120659"/>
    <x v="38"/>
  </r>
  <r>
    <s v="HOCKEY PATTINAGGIO MATERA A.S.D."/>
    <s v="93059090774"/>
    <x v="68"/>
  </r>
  <r>
    <s v="I TRE DELLA DANCING FOX A.S.DILETTANTISTICA"/>
    <s v="94071450038"/>
    <x v="17"/>
  </r>
  <r>
    <s v="I.B.COREUTICA ASSOCIAZIONE SPORTIVA DELETTANTISTICA"/>
    <s v="93064860633"/>
    <x v="1"/>
  </r>
  <r>
    <s v="IL MOSAICO DANZA ASSOCIAZIONE SPORTIVA DILETTANTISTICA"/>
    <s v="97624160152"/>
    <x v="8"/>
  </r>
  <r>
    <s v="IL PALADINO PALESTRE ASD"/>
    <s v="90119770569"/>
    <x v="50"/>
  </r>
  <r>
    <s v="IL PONTE D'ACQUA E DI LUCE ASSOC. SPORT. DILETTANTISTICA"/>
    <s v="90026460528"/>
    <x v="90"/>
  </r>
  <r>
    <s v="IL TAIJI QUAN NEI PARCHI A ROVERETO A.S.D."/>
    <s v="94033090229"/>
    <x v="85"/>
  </r>
  <r>
    <s v="IMPERIAL AVERSA SSD RL"/>
    <s v="04254350616"/>
    <x v="11"/>
  </r>
  <r>
    <s v="IMPERIAL MARIGLIANELLA SSD SRL"/>
    <s v="08457281213"/>
    <x v="1"/>
  </r>
  <r>
    <s v="IN MOVIMENTO A.S.D."/>
    <s v="07958530722"/>
    <x v="37"/>
  </r>
  <r>
    <s v="INTI RAYMI ASSOCIAZIONE SPORTIVA DILETTANTISTICA"/>
    <s v="91136800686"/>
    <x v="36"/>
  </r>
  <r>
    <s v="IO CLUB FITNES &amp; BENESSERE - ASSOCIAZIONE SPORTIVA DILETTANTISTICA DI PROMOZIONE SOCIALE"/>
    <s v="01835520899"/>
    <x v="18"/>
  </r>
  <r>
    <s v="IPPON KARATE VERANO A. S.D."/>
    <s v="91057150152"/>
    <x v="66"/>
  </r>
  <r>
    <s v="ISTITUTO DI DANZA E SPETTACOLO SOCIETA' SPORTIVA DILETTANTISTICA RESPONSABILITA' LIMITATA"/>
    <s v="14193401008"/>
    <x v="10"/>
  </r>
  <r>
    <s v="JAZZ BALLET SCHOOL BALLETTO DI PELLARO"/>
    <s v="02325780803"/>
    <x v="19"/>
  </r>
  <r>
    <s v="JUDO CLUB GARFAGNANA A.S.D."/>
    <s v="90011500460"/>
    <x v="86"/>
  </r>
  <r>
    <s v="JUDO CLUB LIBERTAS VALLE OSSOLA"/>
    <s v="92008460039"/>
    <x v="91"/>
  </r>
  <r>
    <s v="K.Y.W. ACCADEMIASTUDIODISCIPLINE ORIENTALI A.S.D."/>
    <s v="97947330581"/>
    <x v="10"/>
  </r>
  <r>
    <s v="KAILA - CENTRO STUDI DI FORMAZIONE ZEN SHIATSU"/>
    <s v="07505610969"/>
    <x v="8"/>
  </r>
  <r>
    <s v="KARATE GIYU ASSOCIAZIONE SPORTIVA DILETTANTISTICA"/>
    <s v="92027590238"/>
    <x v="49"/>
  </r>
  <r>
    <s v="KARATE SHITO RYU POMBIA-ASD"/>
    <s v="94072400032"/>
    <x v="17"/>
  </r>
  <r>
    <s v="KARATE SHOTOKAN DOLOMITI ASD"/>
    <s v="93023690253"/>
    <x v="92"/>
  </r>
  <r>
    <s v="KARATE TEAM SCHOOL A.S.D."/>
    <s v="92558080153"/>
    <x v="71"/>
  </r>
  <r>
    <s v="KARISMA PUNTO DANZA CLUB S.S.D. A R.L."/>
    <s v="95179500103"/>
    <x v="65"/>
  </r>
  <r>
    <s v="KICK BOXING TEAM BASSETTI MILANO"/>
    <s v="91106200156"/>
    <x v="8"/>
  </r>
  <r>
    <s v="KODOKAN JUDO LIBRTAS FALERNA"/>
    <s v="92010910799"/>
    <x v="27"/>
  </r>
  <r>
    <s v="KU SHIN KAI 2 KARATE DO A.S.D."/>
    <s v="94140790265"/>
    <x v="22"/>
  </r>
  <r>
    <s v="KUAMKA A.S.D."/>
    <s v="91591950158"/>
    <x v="8"/>
  </r>
  <r>
    <s v="L?J?NG - IL PERCORSO ASSOCIAZIONE SPORTIVA DILETTANTISTICA"/>
    <s v="94037130187"/>
    <x v="41"/>
  </r>
  <r>
    <s v="LA CARAMBOLA ASSOCIAZIONE SPORTIVA DILETTANTISTICA"/>
    <s v="90039240925"/>
    <x v="82"/>
  </r>
  <r>
    <s v="LA FENICE HOURSE ASD"/>
    <s v="03473500365"/>
    <x v="64"/>
  </r>
  <r>
    <s v="LA MOVIDA CLUB"/>
    <s v="93050640635"/>
    <x v="1"/>
  </r>
  <r>
    <s v="LA PINETINA"/>
    <s v="03024550612"/>
    <x v="11"/>
  </r>
  <r>
    <s v="LA TORRE"/>
    <s v="97028620785"/>
    <x v="0"/>
  </r>
  <r>
    <s v="L'ALTRA DANZA ASSOCIAZIONE SPORTIVA DILETTANTISTICA"/>
    <s v="92027610127"/>
    <x v="79"/>
  </r>
  <r>
    <s v="LANGUAGE &amp; CARDIO FITNESS ASSOCIAZIONE SPORTIVA DILETTANTISTICA"/>
    <s v="94110650218"/>
    <x v="29"/>
  </r>
  <r>
    <s v="LAPALESTRA - SOCIETA' SPORTIVA DILETTANTISTICA A RESPONSABILITA' MITATA"/>
    <s v="04388600233"/>
    <x v="49"/>
  </r>
  <r>
    <s v="LAS VEGAS"/>
    <s v="92095820806"/>
    <x v="19"/>
  </r>
  <r>
    <s v="LEVEL UP DANCE SCHOOL"/>
    <s v="97707850158"/>
    <x v="8"/>
  </r>
  <r>
    <s v="LIFE SOCIETA' SPORTIVA DILETTANTISTICA A RL."/>
    <s v="08444361219"/>
    <x v="1"/>
  </r>
  <r>
    <s v="LIU MEN ACADEMY - ASSOCIAZIONE SPORTIVA DILETTANTISTICA"/>
    <s v="97840920587"/>
    <x v="10"/>
  </r>
  <r>
    <s v="LM MOTORSPORT ASSOCIAZIONE SPORTIVA DILETTANTISTICA"/>
    <s v="04510600234"/>
    <x v="49"/>
  </r>
  <r>
    <s v="LOCOS LATINOS ASSOCIAZIONE SPORTIVE DILETTANTISTICA"/>
    <s v="97730620586"/>
    <x v="10"/>
  </r>
  <r>
    <s v="LOCURA SABROSA ASSOCIAZIONE SPORTIVA DILETTANTISTICA"/>
    <s v="97884530581"/>
    <x v="10"/>
  </r>
  <r>
    <s v="L'OFFICINA SOCIETA' SPORTIVA DILETTANTISTICA A R.L."/>
    <s v="13070551000"/>
    <x v="10"/>
  </r>
  <r>
    <s v="LONE VIPERS-ASSOCIAZIONE SPORTIVA DILETTANTISTICA"/>
    <s v="91049180796"/>
    <x v="9"/>
  </r>
  <r>
    <s v="LONGOBARDA ASSOCIAZIONE SPORTIVA DILETTANTISTICA RICREATIVA CULTURALE"/>
    <s v="98115130787"/>
    <x v="0"/>
  </r>
  <r>
    <s v="MA MA SCHOOL DANCE ASD"/>
    <s v="97851690582"/>
    <x v="10"/>
  </r>
  <r>
    <s v="MAD FURIOUS ASSOCIAZIONE SPORTIVA DILETTANTISTICA"/>
    <s v="04513080236"/>
    <x v="49"/>
  </r>
  <r>
    <s v="MARGANA ASSOCIAZIONE SPORTIVA DILETTANTISTICA"/>
    <s v="11093811005"/>
    <x v="10"/>
  </r>
  <r>
    <s v="MASTER FITDANCE A.S.D."/>
    <s v="93197250876"/>
    <x v="3"/>
  </r>
  <r>
    <s v="MASTER GYM SOCIETA' SPORTIVA DILETTANTISTICA A RESPONSABILITA' LIMITATA"/>
    <s v="07802070966"/>
    <x v="89"/>
  </r>
  <r>
    <s v="MAXIMILIAN CLUB ASSOCIAZIONE SPORTIVA DILETTANTISTICA"/>
    <s v="05528031213"/>
    <x v="1"/>
  </r>
  <r>
    <s v="MECCANICHE CELESTI SRL SPORTIVA DILETTANTISTICA"/>
    <s v="04625810264"/>
    <x v="22"/>
  </r>
  <r>
    <s v="MEETING ASSOCIAZIONE SPORTIVA DILETTANTISTICA"/>
    <s v="01713170437"/>
    <x v="88"/>
  </r>
  <r>
    <s v="MELES MELES ASD"/>
    <s v="97918380581"/>
    <x v="10"/>
  </r>
  <r>
    <s v="MERIDIANO 138 ASSOCIAZIONE SPORTIVA DILETTANTISTICA"/>
    <s v="91140010686"/>
    <x v="36"/>
  </r>
  <r>
    <s v="MONDO FITNESS ASSOCIAZIONE SPORTIVA DILETTANTISTICA"/>
    <s v="02454410743"/>
    <x v="83"/>
  </r>
  <r>
    <s v="MONDO SENZA CONFINI ASSOCIAZIONE SPORTIVA DILETTANTISTICA"/>
    <s v="92086620801"/>
    <x v="19"/>
  </r>
  <r>
    <s v="MONTI SIKANI AVVENTURA A.S.D."/>
    <s v="97326390826"/>
    <x v="2"/>
  </r>
  <r>
    <s v="MOTO CLUB RONDONE ASSOCIAZIONE SPORTIVA DILETTANTISTICA"/>
    <s v="91386610371"/>
    <x v="16"/>
  </r>
  <r>
    <s v="MOVIDA CLUB ASSOCIAZIONE SPORTIVA DILETTANTISTICA"/>
    <s v="03547460612"/>
    <x v="11"/>
  </r>
  <r>
    <s v="MSW EXTREME TEAM ASSOCIAZIONE SPORTIVA DILETTANTISTICA"/>
    <s v="91083930114"/>
    <x v="44"/>
  </r>
  <r>
    <s v="MUAY THAI CONNECTION"/>
    <s v="97652850583"/>
    <x v="10"/>
  </r>
  <r>
    <s v="MUSASHI KARATE CLUB"/>
    <s v="98070400175"/>
    <x v="62"/>
  </r>
  <r>
    <s v="MYGYM SOCIETA' SPORTIVA DILETT. A R.L."/>
    <s v="93074350500"/>
    <x v="93"/>
  </r>
  <r>
    <s v="NADI ASSOCIAZIONE SPORTIVA DILETTANTISTICA E DI PROMOZIONE SOCIALE"/>
    <s v="97825850015"/>
    <x v="60"/>
  </r>
  <r>
    <s v="NATIONAL FOOTBALL ACADEMY A.S.D."/>
    <s v="03966070983"/>
    <x v="62"/>
  </r>
  <r>
    <s v="NATURAL FLY ASSOCIAZIONE SPORTIVA DILETTANTISTICA"/>
    <s v="02211760505"/>
    <x v="93"/>
  </r>
  <r>
    <s v="NEVADA BET A.S.D."/>
    <s v="91054860795"/>
    <x v="9"/>
  </r>
  <r>
    <s v="NEW ASCARO ROVIGO ASD"/>
    <s v="01493130296"/>
    <x v="94"/>
  </r>
  <r>
    <s v="NEW GYM NOVARA C.S.A. IN"/>
    <s v="94064830030"/>
    <x v="17"/>
  </r>
  <r>
    <s v="NEW LEVER ASSOCIAZIONE SPORTIVA DILETTANTISTICA"/>
    <s v="93198230877"/>
    <x v="3"/>
  </r>
  <r>
    <s v="NEW MUSOKAN - ASS. CULTURALE E SPORTIVO-DILETTANTISTICA"/>
    <s v="92031470377"/>
    <x v="16"/>
  </r>
  <r>
    <s v="NEW PERFORMANCE A.S.D."/>
    <s v="92102250807"/>
    <x v="19"/>
  </r>
  <r>
    <s v="NEW PERFORMANCE ASSOCIAZIONE SPORTIVA DILETTANTISTICA"/>
    <s v="90047250742"/>
    <x v="83"/>
  </r>
  <r>
    <s v="NEW SPORT SOCIETA' SPORTIVA DILETTANTISTICA S.R.L."/>
    <s v="04891780266"/>
    <x v="22"/>
  </r>
  <r>
    <s v="NEWFITNESS-2013 A.S.D."/>
    <s v="90023790208"/>
    <x v="75"/>
  </r>
  <r>
    <s v="NOVANTA 2016 ASSOCIAZIONE SPORTIVA DILETTANTISTICA"/>
    <s v="03669850921"/>
    <x v="82"/>
  </r>
  <r>
    <s v="NOYELEH DANZE ACADEMY ASD"/>
    <s v="92227420921"/>
    <x v="31"/>
  </r>
  <r>
    <s v="NUMBER ONE SOCIETA' SPORTIVA DILETTANTISTICA A RESPONSABILITA' LIMITATA"/>
    <s v="10520371005"/>
    <x v="10"/>
  </r>
  <r>
    <s v="''NUOVA CAFFETTERIA''"/>
    <s v="91026050806"/>
    <x v="19"/>
  </r>
  <r>
    <s v="OAM SOCIETA' SPORTIVA DILETTANTISTICA A RESPONSABILITA' LIMITATA."/>
    <s v="12494671006"/>
    <x v="10"/>
  </r>
  <r>
    <s v="OBIETTIVO KARATE-DO ITALIA ASSOCIAZIONE SPORTIVA DILETTANTISTICA"/>
    <s v="93273870233"/>
    <x v="49"/>
  </r>
  <r>
    <s v="OGLIASTRA DIVING &amp; WINDSURFING (SPORT &amp; NATURA ) ASD"/>
    <s v="01424590915"/>
    <x v="12"/>
  </r>
  <r>
    <s v="OLD WEST BABY FARM ASSOCIAZIONE SPORTIVA DILETTANTISTICA"/>
    <s v="03068071202"/>
    <x v="16"/>
  </r>
  <r>
    <s v="OPERAZIONE FIGHT ASSOCIAZIONE SPORTIVA DILETTANTISTICA"/>
    <s v="91362670373"/>
    <x v="16"/>
  </r>
  <r>
    <s v="OR.T.EMA FITNESS E DANCE A.S.D."/>
    <s v="91024750878"/>
    <x v="3"/>
  </r>
  <r>
    <s v="PAINTBALL MESSURGA ASSOCIAZIONE SPORTIVA DILETTANTISTICA"/>
    <s v="91056480790"/>
    <x v="9"/>
  </r>
  <r>
    <s v="PALAGYM SOCIETA' SPORTIVA DILETTANTISTICA A RESPONSABILITA' LIMITATA"/>
    <s v="02051030977"/>
    <x v="32"/>
  </r>
  <r>
    <s v="PALAZZO DORIA ROMA CENTER - SOCIETA' SPORTIVA DILETTANTISTICA A RESPONSABILITA' LIMITATA"/>
    <s v="12909971009"/>
    <x v="10"/>
  </r>
  <r>
    <s v="PALESTRA AGS OPERA SOCIETA' SPORTIVA DILETTANTISTICA A RESPONSABILITA' LIMITATA"/>
    <s v="13053920156"/>
    <x v="8"/>
  </r>
  <r>
    <s v="PALESTRA FASHION BODY S.S.D. A R.L."/>
    <s v="93054420232"/>
    <x v="49"/>
  </r>
  <r>
    <s v="PARIOLI STYLE SOCIETA' SPORTIVA DILETTANTISTICA SRL"/>
    <s v="11534401002"/>
    <x v="10"/>
  </r>
  <r>
    <s v="PARKO LAGHETTO VERDE A.S.D."/>
    <s v="90025740524"/>
    <x v="90"/>
  </r>
  <r>
    <s v="PASION SALSERA ASSOCIAZIONE SPORTIVA DILETTANTISTICA"/>
    <s v="92041370427"/>
    <x v="63"/>
  </r>
  <r>
    <s v="PASSI CREATIVI ASSOCIAZIONE SPORTIVA DILETTANTISTICA E CULTURALE"/>
    <s v="06674780488"/>
    <x v="58"/>
  </r>
  <r>
    <s v="PETITS PAS ASSOCIAZIONE SPORTIVA DILETTANTISTICA"/>
    <s v="93212860873"/>
    <x v="3"/>
  </r>
  <r>
    <s v="PHISICO MANIA A.S.D."/>
    <s v="02682240839"/>
    <x v="45"/>
  </r>
  <r>
    <s v="PIANETA SPORT SOCIETA' SPORTIVA DILETTANTISTICA A RESPONSABILITA' LIMITATA"/>
    <s v="04050950247"/>
    <x v="51"/>
  </r>
  <r>
    <s v="PJ DANCE SCHOOL A.S.D."/>
    <s v="92085360516"/>
    <x v="61"/>
  </r>
  <r>
    <s v="PLAY FIT SOCIETA' SPORTIVA DILETTANTISTICA A RESPONSABILITA' LIMI TATA"/>
    <s v="04922800281"/>
    <x v="33"/>
  </r>
  <r>
    <s v="PLAY PADDLE ROMA ASD"/>
    <s v="97878790589"/>
    <x v="10"/>
  </r>
  <r>
    <s v="POL.D. ATLETICO RADDUSA"/>
    <s v="91024270877"/>
    <x v="3"/>
  </r>
  <r>
    <s v="POLISPORTIVA BERSNTOL ASSOCIAZIONE DILETTANTISTICA"/>
    <s v="02082190220"/>
    <x v="85"/>
  </r>
  <r>
    <s v="POLISPORTIVA CFCACADEMY SOCIETA' SPORTIVA DILETTANTISTICA A R.L."/>
    <s v="03734120136"/>
    <x v="34"/>
  </r>
  <r>
    <s v="POLISPORTIVA DILETTANTISTICA &quot;SAN GIORGIO MORGETO&quot;"/>
    <s v="91023680803"/>
    <x v="19"/>
  </r>
  <r>
    <s v="POLISPORTIVA DILETTANTISTICA LIBERTAS CAPACI"/>
    <s v="97260490822"/>
    <x v="2"/>
  </r>
  <r>
    <s v="POLISPORTIVA DILETTANTISTICA RHEGIUM"/>
    <s v="92087220809"/>
    <x v="19"/>
  </r>
  <r>
    <s v="POLISPORTIVA PICCOLI AZZURRI A.S.D."/>
    <s v="01343900500"/>
    <x v="93"/>
  </r>
  <r>
    <s v="POLISPORTIVA TERNANA SOCIETA' SPORTIVA DILETTANTISTICA A RESPONSABILITA' LIMITATA"/>
    <s v="01563720554"/>
    <x v="42"/>
  </r>
  <r>
    <s v="POLISPORTIVA YOGA NIDRA ASSOCIAZIONE SPORTIVA DILETTANTISTICA"/>
    <s v="93264060232"/>
    <x v="49"/>
  </r>
  <r>
    <s v="POLISPORTVIA PINETA SACCHETTI"/>
    <s v="97059040580"/>
    <x v="10"/>
  </r>
  <r>
    <s v="PONY CLUB VERONESE ASSOCIAZIONE SPORTIVA DILETTANTISTICA"/>
    <s v="93242990237"/>
    <x v="49"/>
  </r>
  <r>
    <s v="PONYCLUB GNOMI ASSOCIAZIONE SPORTIVA DILETTANTISTICA E DI PROMOZIONE SOCIALE"/>
    <s v="96033220177"/>
    <x v="62"/>
  </r>
  <r>
    <s v="POPPINESQUE ASSOCIAZIONE SPORTIVA DILETTANTISTICA"/>
    <s v="93253690239"/>
    <x v="49"/>
  </r>
  <r>
    <s v="POSITUS ACADEMY A.S.D."/>
    <s v="95045300589"/>
    <x v="10"/>
  </r>
  <r>
    <s v="POSTURA E BENESSERE"/>
    <s v="96041210798"/>
    <x v="47"/>
  </r>
  <r>
    <s v="PRATOVELA ASD"/>
    <s v="01936550977"/>
    <x v="32"/>
  </r>
  <r>
    <s v="PREMIUM TENNIS ASS.SPORTIVA DILETTANTISTICA"/>
    <s v="03613610983"/>
    <x v="62"/>
  </r>
  <r>
    <s v="PRO SPORT F&amp;D A.S.D."/>
    <s v="05642680655"/>
    <x v="13"/>
  </r>
  <r>
    <s v="PROGETTO BENESSERE ALTA QUOTA ASSOCIAZIONE SPORTIVA DILETTANTISTICA"/>
    <s v="04285780237"/>
    <x v="49"/>
  </r>
  <r>
    <s v="PROGETTO BENESSERE S.R.L. - SOCIETA' SPORTIVA DILETTANTISTICA A RESPONSABILITA' LIMITATA"/>
    <s v="03982460234"/>
    <x v="49"/>
  </r>
  <r>
    <s v="PROM.O.S. SPORT. ASSOCIAZIONE POLISPORTIVA DILETTANTISTICA"/>
    <s v="94008990544"/>
    <x v="23"/>
  </r>
  <r>
    <s v="PROMO BENESSERE ASSOCIAZIONE SPORTIVA DILETTANTISTICA E DI PROMOZIONE SOCIALE"/>
    <s v="94274930489"/>
    <x v="58"/>
  </r>
  <r>
    <s v="PROMODANZA PUGLIA A.S.D."/>
    <s v="90250560738"/>
    <x v="26"/>
  </r>
  <r>
    <s v="PROMODANZA TOSCANA A.S.D."/>
    <s v="92132160497"/>
    <x v="25"/>
  </r>
  <r>
    <s v="PROMODANZA TRENTINO ALTO ADIGE ASD"/>
    <s v="94140840219"/>
    <x v="29"/>
  </r>
  <r>
    <s v="PROMODANZA VENETO ASSOCIAZIONE SPORTIVA DILETTANTISTICA"/>
    <s v="91045820262"/>
    <x v="22"/>
  </r>
  <r>
    <s v="PUNTO GYM ASSOCIAZIONE SPORTIVA DILETTANTISTICA"/>
    <s v="92255430289"/>
    <x v="33"/>
  </r>
  <r>
    <s v="QUA LA ZAMPA ASSOCIAZIONE SPORTIVA DILETTANTISTICA"/>
    <s v="93550830157"/>
    <x v="8"/>
  </r>
  <r>
    <s v="RC DANCE ASSOCIAZIONE SPORTIVA DILETTANTISTICA E CULTURALE"/>
    <s v="97858450584"/>
    <x v="10"/>
  </r>
  <r>
    <s v="RC6 SSD ARL"/>
    <s v="14178891009"/>
    <x v="10"/>
  </r>
  <r>
    <s v="REAL BAGNARA ASSOCIAZIONE SPORTIVA DILETTANTISTICA"/>
    <s v="92097970807"/>
    <x v="19"/>
  </r>
  <r>
    <s v="REAL DEFENSE SYSTEM A.S.D."/>
    <s v="92126630349"/>
    <x v="78"/>
  </r>
  <r>
    <s v="REFIT SRL SOCIETA' SPORTIVA DILETTANTISTICA"/>
    <s v="05603190967"/>
    <x v="8"/>
  </r>
  <r>
    <s v="RELAX GYM ASSOCIAZIONE SPORTIVA DILETTANTISTICA"/>
    <s v="90159910273"/>
    <x v="24"/>
  </r>
  <r>
    <s v="R'N'B DANCEFIT&amp;TROPICAL ASD"/>
    <s v="91052600169"/>
    <x v="57"/>
  </r>
  <r>
    <s v="ROMA BOXE TORREANGELA ASD&quot;"/>
    <s v="97852670583"/>
    <x v="10"/>
  </r>
  <r>
    <s v="ROSA DEI VENTI ASSOCIAZIONE SPORTIVA DILETTANTISTICA"/>
    <s v="02230900421"/>
    <x v="63"/>
  </r>
  <r>
    <s v="ROYAL BEACH VOLLEY"/>
    <s v="97727010585"/>
    <x v="10"/>
  </r>
  <r>
    <s v="ROYAL DANCE ASSOCIAZIONE SPORTIVA DILETTANTISTICA"/>
    <s v="94098360301"/>
    <x v="40"/>
  </r>
  <r>
    <s v="RUSSO SEBASTIANO CALCIO - L. CAPUANA RIPOSTO ASD"/>
    <s v="92009930873"/>
    <x v="3"/>
  </r>
  <r>
    <s v="S &amp; A NETWORK SPORT AND EVENTS SOCIETA' SPORTIVA DILETTANTISTICA A RESPONSABILITA' LIMITATA"/>
    <s v="14470541005"/>
    <x v="10"/>
  </r>
  <r>
    <s v="S.S. LAZIO FOOTVOLLEY ASD"/>
    <s v="10116841007"/>
    <x v="10"/>
  </r>
  <r>
    <s v="S.S.C. BOYS GRAGNANO 2010"/>
    <s v="90072710636"/>
    <x v="1"/>
  </r>
  <r>
    <s v="S.S.D. A.R.L. TOTTI SOCCER SCHOOL"/>
    <s v="05804321007"/>
    <x v="10"/>
  </r>
  <r>
    <s v="SABRY DANCE ASSOCIAZIONE SPORTIVA DILETTANTISTICA"/>
    <s v="95109450650"/>
    <x v="13"/>
  </r>
  <r>
    <s v="SALIRO' METODO PILATES ASSOCIAZIONE SPORTIVA DILETTANTISTICA"/>
    <s v="91031640260"/>
    <x v="22"/>
  </r>
  <r>
    <s v="SALSAVIBES"/>
    <s v="91053670906"/>
    <x v="69"/>
  </r>
  <r>
    <s v="SBARIU CLUB A.C.S.D. ASSOCIAZIONE CULTURALE SPORTIVA DILETTANTISTICA"/>
    <s v="93074890844"/>
    <x v="6"/>
  </r>
  <r>
    <s v="SCHIAVO ELENA-IL RUBINO"/>
    <s v="97012170177"/>
    <x v="62"/>
  </r>
  <r>
    <s v="SCHOOL NEW STYLE ASD"/>
    <s v="97942290582"/>
    <x v="10"/>
  </r>
  <r>
    <s v="SCUOLA DI BALLO DI SIMOMA E SAMANTA"/>
    <s v="90031850499"/>
    <x v="25"/>
  </r>
  <r>
    <s v="SCUOLA DI DANZA DANCE STUDIO"/>
    <s v="90035630806"/>
    <x v="19"/>
  </r>
  <r>
    <s v="SCUOLA TAI CHI CHUAN ARETE' A.S.D."/>
    <s v="97666950155"/>
    <x v="8"/>
  </r>
  <r>
    <s v="SETTEGRADI DIVERS"/>
    <s v="92028690128"/>
    <x v="79"/>
  </r>
  <r>
    <s v="SHITO RYU KARATE DO"/>
    <s v="92019540134"/>
    <x v="59"/>
  </r>
  <r>
    <s v="SILVER STARS TWIRLING A.S.D"/>
    <s v="97453760585"/>
    <x v="10"/>
  </r>
  <r>
    <s v="SIMPLY DANCE ASSOCIAZIONE SPORTIVA DILETTANTISTICA"/>
    <s v="07528330967"/>
    <x v="17"/>
  </r>
  <r>
    <s v="SISTEMA HQ SOCIETA' SPORTIVA DILETTANTISTICA A R.L."/>
    <s v="14204581004"/>
    <x v="10"/>
  </r>
  <r>
    <s v="SNATCH 127 1/2 SRL SOCIETA' SPORTIVA DILETTANTISTICA A RESPONSABILITA' LIMITATA"/>
    <s v="04069680231"/>
    <x v="49"/>
  </r>
  <r>
    <s v="SO.L DANCE"/>
    <s v="91129970595"/>
    <x v="14"/>
  </r>
  <r>
    <s v="SOCIAL DANCE"/>
    <s v="91133140599"/>
    <x v="14"/>
  </r>
  <r>
    <s v="SOCIETA' SPORTIVA DILETTANTISTICA &quot;INAQUA SRL&quot;"/>
    <s v="02675990812"/>
    <x v="76"/>
  </r>
  <r>
    <s v="SOCIETA' SPORTIVA DILETTANTISTICA 3 SPORT A RESPONSABILITA' LIMITATA"/>
    <s v="08843441000"/>
    <x v="10"/>
  </r>
  <r>
    <s v="SOCIETA' SPORTIVA DILETTANTISTICA DVOE S.R.L."/>
    <s v="03730440041"/>
    <x v="77"/>
  </r>
  <r>
    <s v="SOCIETA' SPORTIVA DILETTANTISTICA ELONIT A R.L."/>
    <s v="11620491008"/>
    <x v="10"/>
  </r>
  <r>
    <s v="SOCIETA' SPORTIVA DILETTANTISTICA GUAZZARONI A R.L."/>
    <s v="07192241219"/>
    <x v="42"/>
  </r>
  <r>
    <s v="SOCIETA' SPORTIVA DILETTANTISTICA HIRONORI OTSUKA"/>
    <s v="94007250585"/>
    <x v="10"/>
  </r>
  <r>
    <s v="SOCIETA' SPORTIVA DILETTANTISTICA METAMORFOSI A R.L."/>
    <s v="14304461008"/>
    <x v="10"/>
  </r>
  <r>
    <s v="SOCIETA SPORTIVA DILETTANTISTICA MIDA A R.L."/>
    <s v="10056710964"/>
    <x v="8"/>
  </r>
  <r>
    <s v="SOCIETA' SPORTIVA DILETTANTISTICA POLO FIT SOCIETA' A RESPONSABILITA LIMITATA"/>
    <s v="14036091008"/>
    <x v="10"/>
  </r>
  <r>
    <s v="SOLFIT SOLAMENTE FITNESS"/>
    <s v="91100540599"/>
    <x v="14"/>
  </r>
  <r>
    <s v="SONIA &amp; SIMONE STEP BY STEP S.S.D. A R.L."/>
    <s v="02525040990"/>
    <x v="65"/>
  </r>
  <r>
    <s v="SPACE GYM SOCIETA' SPORTIVA DILETTANTISTICA A R.L."/>
    <s v="04085180612"/>
    <x v="11"/>
  </r>
  <r>
    <s v="SPAZIO DANZA ASSOCIAZIONE SPORTIVA DILETTANTISTICA"/>
    <s v="93204790872"/>
    <x v="3"/>
  </r>
  <r>
    <s v="SPAZIO YOGA BENESSERE ASSOCIAZIONE SPORTIVA DILETTANTISTICA"/>
    <s v="91140120683"/>
    <x v="36"/>
  </r>
  <r>
    <s v="SPEED P.L.A.N.E.T."/>
    <s v="95054850631"/>
    <x v="1"/>
  </r>
  <r>
    <s v="SPORT ADVENTURE TEAM A.S.D."/>
    <s v="02702350428"/>
    <x v="63"/>
  </r>
  <r>
    <s v="SPORT CAMP ITALIA SRL - SOC. SPORTIVA DILETTANTISTICA A RESP.LIMITATA"/>
    <s v="04105590238"/>
    <x v="49"/>
  </r>
  <r>
    <s v="SPORT IS LIFE"/>
    <s v="97034680781"/>
    <x v="0"/>
  </r>
  <r>
    <s v="SPORTEAM SOCIETA' SPORTIVA DILETTANTISTICA A RESPONSABILITA' LIMITATA"/>
    <s v="04898930286"/>
    <x v="33"/>
  </r>
  <r>
    <s v="SSD URBE ACADEMY A R.L."/>
    <s v="12393651000"/>
    <x v="10"/>
  </r>
  <r>
    <s v="STAR DANCING"/>
    <s v="90027820803"/>
    <x v="19"/>
  </r>
  <r>
    <s v="STARLIGHT DANCE ASSOCIAZIONE SPORTIVA DILETTANTISTICA"/>
    <s v="97757380155"/>
    <x v="8"/>
  </r>
  <r>
    <s v="STRAMOVIMENTIAMOCI ASD"/>
    <s v="97880830589"/>
    <x v="10"/>
  </r>
  <r>
    <s v="STRATOS ASSOC. SPORT. DILETTANTISTICA E CULTURALE"/>
    <s v="97603160587"/>
    <x v="10"/>
  </r>
  <r>
    <s v="STREET WORKOUT SSD A R.L."/>
    <s v="14335821006"/>
    <x v="10"/>
  </r>
  <r>
    <s v="STRINGIAMOCI LA MANO ASS.SPORT. DILETTANTISTICA E DI PROMOZIONE SOCIALE"/>
    <s v="93041270153"/>
    <x v="8"/>
  </r>
  <r>
    <s v="STUDIO DANZA CARAVAGGIO 2025 ASD"/>
    <s v="93049840163"/>
    <x v="57"/>
  </r>
  <r>
    <s v="STUDIO DI DANZA VAGANOVA ASSOCIAZIONE SPORTIVA DILETTANTISTICA"/>
    <s v="97830040016"/>
    <x v="60"/>
  </r>
  <r>
    <s v="STUDIO V WELLNESS S.R.L. SOCIETA' SPORTIVA DILETTANTISTICA A R.L. UNIPERSONALE"/>
    <s v="04329390266"/>
    <x v="22"/>
  </r>
  <r>
    <s v="STYLE DANCE ASD"/>
    <s v="90070720587"/>
    <x v="10"/>
  </r>
  <r>
    <s v="SUBLIME DIVE ASD"/>
    <s v="95130590243"/>
    <x v="51"/>
  </r>
  <r>
    <s v="SUEGNO DANCE ASSOCIAZIONE SPORTIVA DILETTANTISTICA"/>
    <s v="91019320281"/>
    <x v="33"/>
  </r>
  <r>
    <s v="SUNFHUK MUAY THAI ASSOCIAZIONE SPORTIVA DILETTANTISTICA"/>
    <s v="04003810167"/>
    <x v="57"/>
  </r>
  <r>
    <s v="SWANGO BALLROOM ASSOCIAZIONE SPORTIVA DILETTANTISTICA"/>
    <s v="93202270877"/>
    <x v="3"/>
  </r>
  <r>
    <s v="SWING DREAM FACTORY ASD"/>
    <s v="97904220585"/>
    <x v="10"/>
  </r>
  <r>
    <s v="SWITCH BOARD SPORTS A.S.D."/>
    <s v="91016510140"/>
    <x v="95"/>
  </r>
  <r>
    <s v="SZ TEAM ASSOCIAZIONE SPORTIVA DILETTANTISTICA"/>
    <s v="97746790589"/>
    <x v="10"/>
  </r>
  <r>
    <s v="TANGOLATINO ASSOCIAZIONE SPORTIVA DILETTANTISTICA"/>
    <s v="95258300631"/>
    <x v="1"/>
  </r>
  <r>
    <s v="TANGOMALIA - ASSOCIAZIONE SPORTIVA DILETTANTISTICA RICREATIVA CULTURALE"/>
    <s v="92099500800"/>
    <x v="19"/>
  </r>
  <r>
    <s v="TAURIADANCE ASSOCIAZIONE SPORTIVA DILETTANTISTICA"/>
    <s v="91026170802"/>
    <x v="19"/>
  </r>
  <r>
    <s v="TEAM KARATE S. ANTIMO ASSOCIAZIONE SPORTIVA DILETTANTISTICA"/>
    <s v="95211470638"/>
    <x v="1"/>
  </r>
  <r>
    <s v="TENNIS CLUB CIMETTA ASSOCIAZIONE SPORTIVA DILETTANTISTICA"/>
    <s v="91044150265"/>
    <x v="22"/>
  </r>
  <r>
    <s v="TENNIS CLUB ENAL - SOCIETA' SPORTIVA DILETTANTISTICA SENZA SCOPO DI LUCRO A R.L."/>
    <s v="02511440600"/>
    <x v="21"/>
  </r>
  <r>
    <s v="TENNIS COMUNALE DI FARA VICENTINO"/>
    <s v="93004850249"/>
    <x v="51"/>
  </r>
  <r>
    <s v="TEQUILA BLANCO DANCE FACTORY"/>
    <s v="92030490756"/>
    <x v="7"/>
  </r>
  <r>
    <s v="THE CLUB OF KINGS AND QUEENS ASSOCIAZIONE SPORTIVA DILETTANTISTICA"/>
    <s v="91052520797"/>
    <x v="9"/>
  </r>
  <r>
    <s v="THE LUCKY - ASSOCIAZIONE SPORTIVA DILETTANTISTICA RICREATIVA CULTURALE"/>
    <s v="90034150806"/>
    <x v="19"/>
  </r>
  <r>
    <s v="TIELLE DOG A.S.D."/>
    <s v="04283040162"/>
    <x v="57"/>
  </r>
  <r>
    <s v="TIMBARTIST ASD"/>
    <s v="97674360587"/>
    <x v="10"/>
  </r>
  <r>
    <s v="TKD STARFIT SOCIETA' SPORTIVA DILETTANTISTICA A R. L."/>
    <s v="12615441008"/>
    <x v="10"/>
  </r>
  <r>
    <s v="TOP DANCE INTERNATIONAL ASSOCIAZIONE SPORTIVA DILETTANTISTICA"/>
    <s v="92288550285"/>
    <x v="33"/>
  </r>
  <r>
    <s v="U.S. DILETTANTISTICA PANORMUS SOC. SPORTIVA DILETTANTISTICA A RESPONSABILITA' LIMITATA"/>
    <s v="05932500829"/>
    <x v="2"/>
  </r>
  <r>
    <s v="U.S.D. ATHENA BASKET"/>
    <s v="97115890580"/>
    <x v="10"/>
  </r>
  <r>
    <s v="UPSIDEDOWN ROMA ASD"/>
    <s v="97936560586"/>
    <x v="10"/>
  </r>
  <r>
    <s v="VEGETHA ASSOCIAZIONE SPORTIVA DILETTANTISTICA"/>
    <s v="95222220634"/>
    <x v="1"/>
  </r>
  <r>
    <s v="VICINA A.S.D."/>
    <s v="90041010472"/>
    <x v="58"/>
  </r>
  <r>
    <s v="VIVIYOGA ASSOCIAZIONE SPORTIVA DILETTANTISTICA E CULTURALE"/>
    <s v="97741160150"/>
    <x v="8"/>
  </r>
  <r>
    <s v="VOLARE-ASSOCIAZIONE SPORTIVA DILETTANTISTICA"/>
    <s v="93059550199"/>
    <x v="89"/>
  </r>
  <r>
    <s v="WELL FIT SSD A RL"/>
    <s v="01984680387"/>
    <x v="70"/>
  </r>
  <r>
    <s v="WONDER BEACH ASD"/>
    <s v="93272580239"/>
    <x v="49"/>
  </r>
  <r>
    <s v="WORLD FIT TWO ASSOCIAZIONE SPORTIVA DILETTANTISTICA"/>
    <s v="06509011216"/>
    <x v="1"/>
  </r>
  <r>
    <s v="WUKA KWF ITALIA &amp; D.A. ASD"/>
    <s v="01596530194"/>
    <x v="89"/>
  </r>
  <r>
    <s v="XIRIDIA KARATE CLUB FAILLA"/>
    <s v="93074600896"/>
    <x v="18"/>
  </r>
  <r>
    <s v="YKK ITALIA SPA"/>
    <s v="02013860156"/>
    <x v="56"/>
  </r>
  <r>
    <s v="YOGA A PORTER"/>
    <s v="97792230159"/>
    <x v="8"/>
  </r>
  <r>
    <s v="YOGA CHE PASSIONE ASD"/>
    <s v="96094200043"/>
    <x v="77"/>
  </r>
  <r>
    <s v="YOMODA SOCIETA' SPORTIVA DILETTANTISTICA A RESPONSABILITA' LIMITATA"/>
    <s v="09620370966"/>
    <x v="8"/>
  </r>
  <r>
    <s v="YOUR TIME SOCIETA' SPORTIVA DILETTANTISTICA A RESPONSABILITA' LIM ITATA"/>
    <s v="04378210274"/>
    <x v="24"/>
  </r>
  <r>
    <s v="YPSICRON A.S.D."/>
    <s v="91050950798"/>
    <x v="9"/>
  </r>
  <r>
    <s v="ZELIG CLUB ASSOCIAZIONE CULTURALE SPORTIVA DILETTANTISTICA"/>
    <s v="93074920849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9" cacheId="22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>
  <location ref="A1:B98" firstHeaderRow="1" firstDataRow="1" firstDataCol="1"/>
  <pivotFields count="3">
    <pivotField dataField="1" showAll="0"/>
    <pivotField showAll="0"/>
    <pivotField axis="axisRow" showAll="0">
      <items count="97">
        <item x="6"/>
        <item x="39"/>
        <item x="63"/>
        <item x="73"/>
        <item x="20"/>
        <item x="61"/>
        <item x="38"/>
        <item x="37"/>
        <item x="57"/>
        <item x="92"/>
        <item x="67"/>
        <item x="16"/>
        <item x="83"/>
        <item x="62"/>
        <item x="46"/>
        <item x="29"/>
        <item x="31"/>
        <item x="5"/>
        <item x="11"/>
        <item x="4"/>
        <item x="72"/>
        <item x="77"/>
        <item x="34"/>
        <item x="89"/>
        <item x="0"/>
        <item x="3"/>
        <item x="27"/>
        <item x="54"/>
        <item x="70"/>
        <item x="28"/>
        <item x="58"/>
        <item x="43"/>
        <item x="21"/>
        <item x="65"/>
        <item x="74"/>
        <item x="9"/>
        <item x="59"/>
        <item x="7"/>
        <item x="25"/>
        <item x="71"/>
        <item x="14"/>
        <item x="86"/>
        <item x="66"/>
        <item x="88"/>
        <item x="45"/>
        <item x="8"/>
        <item x="75"/>
        <item x="64"/>
        <item x="68"/>
        <item x="1"/>
        <item x="17"/>
        <item x="12"/>
        <item x="53"/>
        <item x="2"/>
        <item x="81"/>
        <item x="33"/>
        <item x="36"/>
        <item x="23"/>
        <item x="93"/>
        <item x="35"/>
        <item x="32"/>
        <item x="78"/>
        <item x="87"/>
        <item x="55"/>
        <item x="41"/>
        <item x="30"/>
        <item x="52"/>
        <item x="19"/>
        <item x="48"/>
        <item x="80"/>
        <item x="10"/>
        <item x="94"/>
        <item x="13"/>
        <item x="90"/>
        <item x="95"/>
        <item x="44"/>
        <item x="18"/>
        <item x="69"/>
        <item x="82"/>
        <item x="26"/>
        <item x="84"/>
        <item x="85"/>
        <item x="60"/>
        <item x="76"/>
        <item x="42"/>
        <item x="15"/>
        <item x="22"/>
        <item x="40"/>
        <item x="79"/>
        <item x="91"/>
        <item x="56"/>
        <item x="24"/>
        <item x="51"/>
        <item x="49"/>
        <item x="50"/>
        <item x="47"/>
        <item t="default"/>
      </items>
    </pivotField>
  </pivotFields>
  <rowFields count="1">
    <field x="2"/>
  </rowFields>
  <rowItems count="9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 t="grand">
      <x/>
    </i>
  </rowItems>
  <colItems count="1">
    <i/>
  </colItems>
  <dataFields count="1">
    <dataField name="Conteggio di Denominazione" fld="0" subtotal="count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ella1" displayName="Tabella1" ref="A1:C1096" totalsRowShown="0">
  <autoFilter ref="A1:C1096"/>
  <tableColumns count="3">
    <tableColumn id="1" name="Denominazione"/>
    <tableColumn id="2" name="Cod.Fisc"/>
    <tableColumn id="3" name="Prov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6"/>
  <sheetViews>
    <sheetView tabSelected="1" workbookViewId="0">
      <selection activeCell="F14" sqref="F14"/>
    </sheetView>
  </sheetViews>
  <sheetFormatPr defaultRowHeight="15" x14ac:dyDescent="0.25"/>
  <cols>
    <col min="1" max="1" width="56.28515625" customWidth="1"/>
    <col min="2" max="2" width="32.42578125" customWidth="1"/>
  </cols>
  <sheetData>
    <row r="1" spans="1:3" x14ac:dyDescent="0.25">
      <c r="A1" t="s">
        <v>99</v>
      </c>
      <c r="B1" t="s">
        <v>100</v>
      </c>
      <c r="C1" t="s">
        <v>101</v>
      </c>
    </row>
    <row r="2" spans="1:3" x14ac:dyDescent="0.25">
      <c r="A2" t="s">
        <v>102</v>
      </c>
      <c r="B2" t="s">
        <v>103</v>
      </c>
      <c r="C2" t="s">
        <v>2</v>
      </c>
    </row>
    <row r="3" spans="1:3" x14ac:dyDescent="0.25">
      <c r="A3" t="s">
        <v>104</v>
      </c>
      <c r="B3" t="s">
        <v>105</v>
      </c>
      <c r="C3" t="s">
        <v>2</v>
      </c>
    </row>
    <row r="4" spans="1:3" x14ac:dyDescent="0.25">
      <c r="A4" t="s">
        <v>106</v>
      </c>
      <c r="B4" t="s">
        <v>107</v>
      </c>
      <c r="C4" t="s">
        <v>2</v>
      </c>
    </row>
    <row r="5" spans="1:3" x14ac:dyDescent="0.25">
      <c r="A5" t="s">
        <v>108</v>
      </c>
      <c r="B5" t="s">
        <v>109</v>
      </c>
      <c r="C5" t="s">
        <v>2</v>
      </c>
    </row>
    <row r="6" spans="1:3" x14ac:dyDescent="0.25">
      <c r="A6" t="s">
        <v>110</v>
      </c>
      <c r="B6" t="s">
        <v>111</v>
      </c>
      <c r="C6" t="s">
        <v>2</v>
      </c>
    </row>
    <row r="7" spans="1:3" x14ac:dyDescent="0.25">
      <c r="A7" t="s">
        <v>112</v>
      </c>
      <c r="B7" t="s">
        <v>113</v>
      </c>
      <c r="C7" t="s">
        <v>2</v>
      </c>
    </row>
    <row r="8" spans="1:3" x14ac:dyDescent="0.25">
      <c r="A8" t="s">
        <v>114</v>
      </c>
      <c r="B8" t="s">
        <v>115</v>
      </c>
      <c r="C8" t="s">
        <v>2</v>
      </c>
    </row>
    <row r="9" spans="1:3" x14ac:dyDescent="0.25">
      <c r="A9" t="s">
        <v>116</v>
      </c>
      <c r="B9" t="s">
        <v>117</v>
      </c>
      <c r="C9" t="s">
        <v>2</v>
      </c>
    </row>
    <row r="10" spans="1:3" x14ac:dyDescent="0.25">
      <c r="A10" t="s">
        <v>118</v>
      </c>
      <c r="B10" t="s">
        <v>119</v>
      </c>
      <c r="C10" t="s">
        <v>2</v>
      </c>
    </row>
    <row r="11" spans="1:3" x14ac:dyDescent="0.25">
      <c r="A11" t="s">
        <v>120</v>
      </c>
      <c r="B11" t="s">
        <v>121</v>
      </c>
      <c r="C11" t="s">
        <v>2</v>
      </c>
    </row>
    <row r="12" spans="1:3" x14ac:dyDescent="0.25">
      <c r="A12" t="s">
        <v>122</v>
      </c>
      <c r="B12" t="s">
        <v>123</v>
      </c>
      <c r="C12" t="s">
        <v>2</v>
      </c>
    </row>
    <row r="13" spans="1:3" x14ac:dyDescent="0.25">
      <c r="A13" t="s">
        <v>124</v>
      </c>
      <c r="B13" t="s">
        <v>125</v>
      </c>
      <c r="C13" t="s">
        <v>3</v>
      </c>
    </row>
    <row r="14" spans="1:3" x14ac:dyDescent="0.25">
      <c r="A14" t="s">
        <v>126</v>
      </c>
      <c r="B14" t="s">
        <v>127</v>
      </c>
      <c r="C14" t="s">
        <v>3</v>
      </c>
    </row>
    <row r="15" spans="1:3" x14ac:dyDescent="0.25">
      <c r="A15" t="s">
        <v>128</v>
      </c>
      <c r="B15" t="s">
        <v>129</v>
      </c>
      <c r="C15" t="s">
        <v>3</v>
      </c>
    </row>
    <row r="16" spans="1:3" x14ac:dyDescent="0.25">
      <c r="A16" t="s">
        <v>130</v>
      </c>
      <c r="B16" t="s">
        <v>131</v>
      </c>
      <c r="C16" t="s">
        <v>4</v>
      </c>
    </row>
    <row r="17" spans="1:3" x14ac:dyDescent="0.25">
      <c r="A17" t="s">
        <v>132</v>
      </c>
      <c r="B17" t="s">
        <v>133</v>
      </c>
      <c r="C17" t="s">
        <v>4</v>
      </c>
    </row>
    <row r="18" spans="1:3" x14ac:dyDescent="0.25">
      <c r="A18" t="s">
        <v>134</v>
      </c>
      <c r="B18" t="s">
        <v>135</v>
      </c>
      <c r="C18" t="s">
        <v>4</v>
      </c>
    </row>
    <row r="19" spans="1:3" x14ac:dyDescent="0.25">
      <c r="A19" t="s">
        <v>136</v>
      </c>
      <c r="B19" t="s">
        <v>137</v>
      </c>
      <c r="C19" t="s">
        <v>4</v>
      </c>
    </row>
    <row r="20" spans="1:3" x14ac:dyDescent="0.25">
      <c r="A20" t="s">
        <v>138</v>
      </c>
      <c r="B20" t="s">
        <v>139</v>
      </c>
      <c r="C20" t="s">
        <v>4</v>
      </c>
    </row>
    <row r="21" spans="1:3" x14ac:dyDescent="0.25">
      <c r="A21" t="s">
        <v>140</v>
      </c>
      <c r="B21" t="s">
        <v>141</v>
      </c>
      <c r="C21" t="s">
        <v>5</v>
      </c>
    </row>
    <row r="22" spans="1:3" x14ac:dyDescent="0.25">
      <c r="A22" t="s">
        <v>142</v>
      </c>
      <c r="B22" t="s">
        <v>143</v>
      </c>
      <c r="C22" t="s">
        <v>6</v>
      </c>
    </row>
    <row r="23" spans="1:3" x14ac:dyDescent="0.25">
      <c r="A23" t="s">
        <v>144</v>
      </c>
      <c r="B23" t="s">
        <v>145</v>
      </c>
      <c r="C23" t="s">
        <v>6</v>
      </c>
    </row>
    <row r="24" spans="1:3" x14ac:dyDescent="0.25">
      <c r="A24" t="s">
        <v>146</v>
      </c>
      <c r="B24" t="s">
        <v>147</v>
      </c>
      <c r="C24" t="s">
        <v>6</v>
      </c>
    </row>
    <row r="25" spans="1:3" x14ac:dyDescent="0.25">
      <c r="A25" t="s">
        <v>148</v>
      </c>
      <c r="B25" t="s">
        <v>149</v>
      </c>
      <c r="C25" t="s">
        <v>7</v>
      </c>
    </row>
    <row r="26" spans="1:3" x14ac:dyDescent="0.25">
      <c r="A26" t="s">
        <v>150</v>
      </c>
      <c r="B26" t="s">
        <v>151</v>
      </c>
      <c r="C26" t="s">
        <v>7</v>
      </c>
    </row>
    <row r="27" spans="1:3" x14ac:dyDescent="0.25">
      <c r="A27" t="s">
        <v>152</v>
      </c>
      <c r="B27" t="s">
        <v>153</v>
      </c>
      <c r="C27" t="s">
        <v>8</v>
      </c>
    </row>
    <row r="28" spans="1:3" x14ac:dyDescent="0.25">
      <c r="A28" t="s">
        <v>154</v>
      </c>
      <c r="B28" t="s">
        <v>155</v>
      </c>
      <c r="C28" t="s">
        <v>8</v>
      </c>
    </row>
    <row r="29" spans="1:3" x14ac:dyDescent="0.25">
      <c r="A29" t="s">
        <v>156</v>
      </c>
      <c r="B29" t="s">
        <v>157</v>
      </c>
      <c r="C29" t="s">
        <v>8</v>
      </c>
    </row>
    <row r="30" spans="1:3" x14ac:dyDescent="0.25">
      <c r="A30" t="s">
        <v>158</v>
      </c>
      <c r="B30" t="s">
        <v>159</v>
      </c>
      <c r="C30" t="s">
        <v>8</v>
      </c>
    </row>
    <row r="31" spans="1:3" x14ac:dyDescent="0.25">
      <c r="A31" t="s">
        <v>160</v>
      </c>
      <c r="B31" t="s">
        <v>161</v>
      </c>
      <c r="C31" t="s">
        <v>8</v>
      </c>
    </row>
    <row r="32" spans="1:3" x14ac:dyDescent="0.25">
      <c r="A32" t="s">
        <v>162</v>
      </c>
      <c r="B32" t="s">
        <v>163</v>
      </c>
      <c r="C32" t="s">
        <v>8</v>
      </c>
    </row>
    <row r="33" spans="1:3" x14ac:dyDescent="0.25">
      <c r="A33" t="s">
        <v>164</v>
      </c>
      <c r="B33" t="s">
        <v>165</v>
      </c>
      <c r="C33" t="s">
        <v>8</v>
      </c>
    </row>
    <row r="34" spans="1:3" x14ac:dyDescent="0.25">
      <c r="A34" t="s">
        <v>166</v>
      </c>
      <c r="B34" t="s">
        <v>167</v>
      </c>
      <c r="C34" t="s">
        <v>8</v>
      </c>
    </row>
    <row r="35" spans="1:3" x14ac:dyDescent="0.25">
      <c r="A35" t="s">
        <v>168</v>
      </c>
      <c r="B35" t="s">
        <v>169</v>
      </c>
      <c r="C35" t="s">
        <v>9</v>
      </c>
    </row>
    <row r="36" spans="1:3" x14ac:dyDescent="0.25">
      <c r="A36" t="s">
        <v>170</v>
      </c>
      <c r="B36" t="s">
        <v>171</v>
      </c>
      <c r="C36" t="s">
        <v>9</v>
      </c>
    </row>
    <row r="37" spans="1:3" x14ac:dyDescent="0.25">
      <c r="A37" t="s">
        <v>172</v>
      </c>
      <c r="B37" t="s">
        <v>173</v>
      </c>
      <c r="C37" t="s">
        <v>9</v>
      </c>
    </row>
    <row r="38" spans="1:3" x14ac:dyDescent="0.25">
      <c r="A38" t="s">
        <v>174</v>
      </c>
      <c r="B38" t="s">
        <v>175</v>
      </c>
      <c r="C38" t="s">
        <v>9</v>
      </c>
    </row>
    <row r="39" spans="1:3" x14ac:dyDescent="0.25">
      <c r="A39" t="s">
        <v>176</v>
      </c>
      <c r="B39" t="s">
        <v>177</v>
      </c>
      <c r="C39" t="s">
        <v>9</v>
      </c>
    </row>
    <row r="40" spans="1:3" x14ac:dyDescent="0.25">
      <c r="A40" t="s">
        <v>178</v>
      </c>
      <c r="B40" t="s">
        <v>179</v>
      </c>
      <c r="C40" t="s">
        <v>9</v>
      </c>
    </row>
    <row r="41" spans="1:3" x14ac:dyDescent="0.25">
      <c r="A41" t="s">
        <v>180</v>
      </c>
      <c r="B41" t="s">
        <v>181</v>
      </c>
      <c r="C41" t="s">
        <v>9</v>
      </c>
    </row>
    <row r="42" spans="1:3" x14ac:dyDescent="0.25">
      <c r="A42" t="s">
        <v>182</v>
      </c>
      <c r="B42" t="s">
        <v>183</v>
      </c>
      <c r="C42" t="s">
        <v>9</v>
      </c>
    </row>
    <row r="43" spans="1:3" x14ac:dyDescent="0.25">
      <c r="A43" t="s">
        <v>184</v>
      </c>
      <c r="B43" t="s">
        <v>185</v>
      </c>
      <c r="C43" t="s">
        <v>9</v>
      </c>
    </row>
    <row r="44" spans="1:3" x14ac:dyDescent="0.25">
      <c r="A44" t="s">
        <v>186</v>
      </c>
      <c r="B44" t="s">
        <v>187</v>
      </c>
      <c r="C44" t="s">
        <v>9</v>
      </c>
    </row>
    <row r="45" spans="1:3" x14ac:dyDescent="0.25">
      <c r="A45" t="s">
        <v>188</v>
      </c>
      <c r="B45" t="s">
        <v>189</v>
      </c>
      <c r="C45" t="s">
        <v>9</v>
      </c>
    </row>
    <row r="46" spans="1:3" x14ac:dyDescent="0.25">
      <c r="A46" t="s">
        <v>190</v>
      </c>
      <c r="B46" t="s">
        <v>191</v>
      </c>
      <c r="C46" t="s">
        <v>9</v>
      </c>
    </row>
    <row r="47" spans="1:3" x14ac:dyDescent="0.25">
      <c r="A47" t="s">
        <v>192</v>
      </c>
      <c r="B47" t="s">
        <v>193</v>
      </c>
      <c r="C47" t="s">
        <v>9</v>
      </c>
    </row>
    <row r="48" spans="1:3" x14ac:dyDescent="0.25">
      <c r="A48" t="s">
        <v>194</v>
      </c>
      <c r="B48" t="s">
        <v>195</v>
      </c>
      <c r="C48" t="s">
        <v>9</v>
      </c>
    </row>
    <row r="49" spans="1:3" x14ac:dyDescent="0.25">
      <c r="A49" t="s">
        <v>196</v>
      </c>
      <c r="B49" t="s">
        <v>197</v>
      </c>
      <c r="C49" t="s">
        <v>10</v>
      </c>
    </row>
    <row r="50" spans="1:3" x14ac:dyDescent="0.25">
      <c r="A50" t="s">
        <v>198</v>
      </c>
      <c r="B50" t="s">
        <v>199</v>
      </c>
      <c r="C50" t="s">
        <v>10</v>
      </c>
    </row>
    <row r="51" spans="1:3" x14ac:dyDescent="0.25">
      <c r="A51" t="s">
        <v>200</v>
      </c>
      <c r="B51" t="s">
        <v>201</v>
      </c>
      <c r="C51" t="s">
        <v>10</v>
      </c>
    </row>
    <row r="52" spans="1:3" x14ac:dyDescent="0.25">
      <c r="A52" t="s">
        <v>202</v>
      </c>
      <c r="B52" t="s">
        <v>203</v>
      </c>
      <c r="C52" t="s">
        <v>10</v>
      </c>
    </row>
    <row r="53" spans="1:3" x14ac:dyDescent="0.25">
      <c r="A53" t="s">
        <v>204</v>
      </c>
      <c r="B53" t="s">
        <v>205</v>
      </c>
      <c r="C53" t="s">
        <v>10</v>
      </c>
    </row>
    <row r="54" spans="1:3" x14ac:dyDescent="0.25">
      <c r="A54" t="s">
        <v>206</v>
      </c>
      <c r="B54" t="s">
        <v>207</v>
      </c>
      <c r="C54" t="s">
        <v>11</v>
      </c>
    </row>
    <row r="55" spans="1:3" x14ac:dyDescent="0.25">
      <c r="A55" t="s">
        <v>208</v>
      </c>
      <c r="B55" t="s">
        <v>209</v>
      </c>
      <c r="C55" t="s">
        <v>12</v>
      </c>
    </row>
    <row r="56" spans="1:3" x14ac:dyDescent="0.25">
      <c r="A56" t="s">
        <v>210</v>
      </c>
      <c r="B56" t="s">
        <v>211</v>
      </c>
      <c r="C56" t="s">
        <v>12</v>
      </c>
    </row>
    <row r="57" spans="1:3" x14ac:dyDescent="0.25">
      <c r="A57" t="s">
        <v>212</v>
      </c>
      <c r="B57" t="s">
        <v>213</v>
      </c>
      <c r="C57" t="s">
        <v>12</v>
      </c>
    </row>
    <row r="58" spans="1:3" x14ac:dyDescent="0.25">
      <c r="A58" t="s">
        <v>214</v>
      </c>
      <c r="B58" t="s">
        <v>215</v>
      </c>
      <c r="C58" t="s">
        <v>12</v>
      </c>
    </row>
    <row r="59" spans="1:3" x14ac:dyDescent="0.25">
      <c r="A59" t="s">
        <v>216</v>
      </c>
      <c r="B59" t="s">
        <v>217</v>
      </c>
      <c r="C59" t="s">
        <v>12</v>
      </c>
    </row>
    <row r="60" spans="1:3" x14ac:dyDescent="0.25">
      <c r="A60" t="s">
        <v>218</v>
      </c>
      <c r="B60" t="s">
        <v>219</v>
      </c>
      <c r="C60" t="s">
        <v>13</v>
      </c>
    </row>
    <row r="61" spans="1:3" x14ac:dyDescent="0.25">
      <c r="A61" t="s">
        <v>220</v>
      </c>
      <c r="B61" t="s">
        <v>221</v>
      </c>
      <c r="C61" t="s">
        <v>13</v>
      </c>
    </row>
    <row r="62" spans="1:3" x14ac:dyDescent="0.25">
      <c r="A62" t="s">
        <v>222</v>
      </c>
      <c r="B62" t="s">
        <v>223</v>
      </c>
      <c r="C62" t="s">
        <v>13</v>
      </c>
    </row>
    <row r="63" spans="1:3" x14ac:dyDescent="0.25">
      <c r="A63" t="s">
        <v>224</v>
      </c>
      <c r="B63" t="s">
        <v>225</v>
      </c>
      <c r="C63" t="s">
        <v>13</v>
      </c>
    </row>
    <row r="64" spans="1:3" x14ac:dyDescent="0.25">
      <c r="A64" t="s">
        <v>226</v>
      </c>
      <c r="B64" t="s">
        <v>227</v>
      </c>
      <c r="C64" t="s">
        <v>13</v>
      </c>
    </row>
    <row r="65" spans="1:3" x14ac:dyDescent="0.25">
      <c r="A65" t="s">
        <v>228</v>
      </c>
      <c r="B65" t="s">
        <v>229</v>
      </c>
      <c r="C65" t="s">
        <v>13</v>
      </c>
    </row>
    <row r="66" spans="1:3" x14ac:dyDescent="0.25">
      <c r="A66" t="s">
        <v>230</v>
      </c>
      <c r="B66" t="s">
        <v>231</v>
      </c>
      <c r="C66" t="s">
        <v>13</v>
      </c>
    </row>
    <row r="67" spans="1:3" x14ac:dyDescent="0.25">
      <c r="A67" t="s">
        <v>232</v>
      </c>
      <c r="B67" t="s">
        <v>233</v>
      </c>
      <c r="C67" t="s">
        <v>13</v>
      </c>
    </row>
    <row r="68" spans="1:3" x14ac:dyDescent="0.25">
      <c r="A68" t="s">
        <v>234</v>
      </c>
      <c r="B68" t="s">
        <v>235</v>
      </c>
      <c r="C68" t="s">
        <v>13</v>
      </c>
    </row>
    <row r="69" spans="1:3" x14ac:dyDescent="0.25">
      <c r="A69" t="s">
        <v>236</v>
      </c>
      <c r="B69" t="s">
        <v>237</v>
      </c>
      <c r="C69" t="s">
        <v>13</v>
      </c>
    </row>
    <row r="70" spans="1:3" x14ac:dyDescent="0.25">
      <c r="A70" t="s">
        <v>238</v>
      </c>
      <c r="B70" t="s">
        <v>239</v>
      </c>
      <c r="C70" t="s">
        <v>14</v>
      </c>
    </row>
    <row r="71" spans="1:3" x14ac:dyDescent="0.25">
      <c r="A71" t="s">
        <v>240</v>
      </c>
      <c r="B71" t="s">
        <v>241</v>
      </c>
      <c r="C71" t="s">
        <v>14</v>
      </c>
    </row>
    <row r="72" spans="1:3" x14ac:dyDescent="0.25">
      <c r="A72" t="s">
        <v>242</v>
      </c>
      <c r="B72" t="s">
        <v>243</v>
      </c>
      <c r="C72" t="s">
        <v>14</v>
      </c>
    </row>
    <row r="73" spans="1:3" x14ac:dyDescent="0.25">
      <c r="A73" t="s">
        <v>244</v>
      </c>
      <c r="B73" t="s">
        <v>245</v>
      </c>
      <c r="C73" t="s">
        <v>14</v>
      </c>
    </row>
    <row r="74" spans="1:3" x14ac:dyDescent="0.25">
      <c r="A74" t="s">
        <v>246</v>
      </c>
      <c r="B74" t="s">
        <v>247</v>
      </c>
      <c r="C74" t="s">
        <v>14</v>
      </c>
    </row>
    <row r="75" spans="1:3" x14ac:dyDescent="0.25">
      <c r="A75" t="s">
        <v>248</v>
      </c>
      <c r="B75" t="s">
        <v>249</v>
      </c>
      <c r="C75" t="s">
        <v>14</v>
      </c>
    </row>
    <row r="76" spans="1:3" x14ac:dyDescent="0.25">
      <c r="A76" t="s">
        <v>250</v>
      </c>
      <c r="B76" t="s">
        <v>251</v>
      </c>
      <c r="C76" t="s">
        <v>15</v>
      </c>
    </row>
    <row r="77" spans="1:3" x14ac:dyDescent="0.25">
      <c r="A77" t="s">
        <v>252</v>
      </c>
      <c r="B77" t="s">
        <v>253</v>
      </c>
      <c r="C77" t="s">
        <v>15</v>
      </c>
    </row>
    <row r="78" spans="1:3" x14ac:dyDescent="0.25">
      <c r="A78" t="s">
        <v>254</v>
      </c>
      <c r="B78" t="s">
        <v>255</v>
      </c>
      <c r="C78" t="s">
        <v>15</v>
      </c>
    </row>
    <row r="79" spans="1:3" x14ac:dyDescent="0.25">
      <c r="A79" t="s">
        <v>256</v>
      </c>
      <c r="B79" t="s">
        <v>257</v>
      </c>
      <c r="C79" t="s">
        <v>15</v>
      </c>
    </row>
    <row r="80" spans="1:3" x14ac:dyDescent="0.25">
      <c r="A80" t="s">
        <v>258</v>
      </c>
      <c r="B80" t="s">
        <v>259</v>
      </c>
      <c r="C80" t="s">
        <v>15</v>
      </c>
    </row>
    <row r="81" spans="1:3" x14ac:dyDescent="0.25">
      <c r="A81" t="s">
        <v>260</v>
      </c>
      <c r="B81" t="s">
        <v>261</v>
      </c>
      <c r="C81" t="s">
        <v>15</v>
      </c>
    </row>
    <row r="82" spans="1:3" x14ac:dyDescent="0.25">
      <c r="A82" t="s">
        <v>262</v>
      </c>
      <c r="B82" t="s">
        <v>263</v>
      </c>
      <c r="C82" t="s">
        <v>15</v>
      </c>
    </row>
    <row r="83" spans="1:3" x14ac:dyDescent="0.25">
      <c r="A83" t="s">
        <v>264</v>
      </c>
      <c r="B83" t="s">
        <v>265</v>
      </c>
      <c r="C83" t="s">
        <v>16</v>
      </c>
    </row>
    <row r="84" spans="1:3" x14ac:dyDescent="0.25">
      <c r="A84" t="s">
        <v>266</v>
      </c>
      <c r="B84" t="s">
        <v>267</v>
      </c>
      <c r="C84" t="s">
        <v>16</v>
      </c>
    </row>
    <row r="85" spans="1:3" x14ac:dyDescent="0.25">
      <c r="A85" t="s">
        <v>268</v>
      </c>
      <c r="B85" t="s">
        <v>269</v>
      </c>
      <c r="C85" t="s">
        <v>16</v>
      </c>
    </row>
    <row r="86" spans="1:3" x14ac:dyDescent="0.25">
      <c r="A86" t="s">
        <v>270</v>
      </c>
      <c r="B86" t="s">
        <v>271</v>
      </c>
      <c r="C86" t="s">
        <v>16</v>
      </c>
    </row>
    <row r="87" spans="1:3" x14ac:dyDescent="0.25">
      <c r="A87" t="s">
        <v>272</v>
      </c>
      <c r="B87" t="s">
        <v>273</v>
      </c>
      <c r="C87" t="s">
        <v>16</v>
      </c>
    </row>
    <row r="88" spans="1:3" x14ac:dyDescent="0.25">
      <c r="A88" t="s">
        <v>274</v>
      </c>
      <c r="B88" t="s">
        <v>275</v>
      </c>
      <c r="C88" t="s">
        <v>16</v>
      </c>
    </row>
    <row r="89" spans="1:3" x14ac:dyDescent="0.25">
      <c r="A89" t="s">
        <v>276</v>
      </c>
      <c r="B89" t="s">
        <v>277</v>
      </c>
      <c r="C89" t="s">
        <v>16</v>
      </c>
    </row>
    <row r="90" spans="1:3" x14ac:dyDescent="0.25">
      <c r="A90" t="s">
        <v>278</v>
      </c>
      <c r="B90" t="s">
        <v>279</v>
      </c>
      <c r="C90" t="s">
        <v>17</v>
      </c>
    </row>
    <row r="91" spans="1:3" x14ac:dyDescent="0.25">
      <c r="A91" t="s">
        <v>280</v>
      </c>
      <c r="B91" t="s">
        <v>281</v>
      </c>
      <c r="C91" t="s">
        <v>17</v>
      </c>
    </row>
    <row r="92" spans="1:3" x14ac:dyDescent="0.25">
      <c r="A92" t="s">
        <v>282</v>
      </c>
      <c r="B92" t="s">
        <v>283</v>
      </c>
      <c r="C92" t="s">
        <v>17</v>
      </c>
    </row>
    <row r="93" spans="1:3" x14ac:dyDescent="0.25">
      <c r="A93" t="s">
        <v>284</v>
      </c>
      <c r="B93" t="s">
        <v>285</v>
      </c>
      <c r="C93" t="s">
        <v>17</v>
      </c>
    </row>
    <row r="94" spans="1:3" x14ac:dyDescent="0.25">
      <c r="A94" t="s">
        <v>286</v>
      </c>
      <c r="B94" t="s">
        <v>287</v>
      </c>
      <c r="C94" t="s">
        <v>18</v>
      </c>
    </row>
    <row r="95" spans="1:3" x14ac:dyDescent="0.25">
      <c r="A95" t="s">
        <v>288</v>
      </c>
      <c r="B95" t="s">
        <v>289</v>
      </c>
      <c r="C95" t="s">
        <v>18</v>
      </c>
    </row>
    <row r="96" spans="1:3" x14ac:dyDescent="0.25">
      <c r="A96" t="s">
        <v>290</v>
      </c>
      <c r="B96" t="s">
        <v>291</v>
      </c>
      <c r="C96" t="s">
        <v>18</v>
      </c>
    </row>
    <row r="97" spans="1:3" x14ac:dyDescent="0.25">
      <c r="A97" t="s">
        <v>292</v>
      </c>
      <c r="B97" t="s">
        <v>293</v>
      </c>
      <c r="C97" t="s">
        <v>18</v>
      </c>
    </row>
    <row r="98" spans="1:3" x14ac:dyDescent="0.25">
      <c r="A98" t="s">
        <v>294</v>
      </c>
      <c r="B98" t="s">
        <v>295</v>
      </c>
      <c r="C98" t="s">
        <v>18</v>
      </c>
    </row>
    <row r="99" spans="1:3" x14ac:dyDescent="0.25">
      <c r="A99" t="s">
        <v>296</v>
      </c>
      <c r="B99" t="s">
        <v>297</v>
      </c>
      <c r="C99" t="s">
        <v>18</v>
      </c>
    </row>
    <row r="100" spans="1:3" x14ac:dyDescent="0.25">
      <c r="A100" t="s">
        <v>298</v>
      </c>
      <c r="B100" t="s">
        <v>299</v>
      </c>
      <c r="C100" t="s">
        <v>19</v>
      </c>
    </row>
    <row r="101" spans="1:3" x14ac:dyDescent="0.25">
      <c r="A101" t="s">
        <v>300</v>
      </c>
      <c r="B101" t="s">
        <v>301</v>
      </c>
      <c r="C101" t="s">
        <v>19</v>
      </c>
    </row>
    <row r="102" spans="1:3" x14ac:dyDescent="0.25">
      <c r="A102" t="s">
        <v>302</v>
      </c>
      <c r="B102" t="s">
        <v>303</v>
      </c>
      <c r="C102" t="s">
        <v>20</v>
      </c>
    </row>
    <row r="103" spans="1:3" x14ac:dyDescent="0.25">
      <c r="A103" t="s">
        <v>304</v>
      </c>
      <c r="B103" t="s">
        <v>305</v>
      </c>
      <c r="C103" t="s">
        <v>20</v>
      </c>
    </row>
    <row r="104" spans="1:3" x14ac:dyDescent="0.25">
      <c r="A104" t="s">
        <v>306</v>
      </c>
      <c r="B104" t="s">
        <v>307</v>
      </c>
      <c r="C104" t="s">
        <v>20</v>
      </c>
    </row>
    <row r="105" spans="1:3" x14ac:dyDescent="0.25">
      <c r="A105" t="s">
        <v>308</v>
      </c>
      <c r="B105" t="s">
        <v>309</v>
      </c>
      <c r="C105" t="s">
        <v>20</v>
      </c>
    </row>
    <row r="106" spans="1:3" x14ac:dyDescent="0.25">
      <c r="A106" t="s">
        <v>310</v>
      </c>
      <c r="B106" t="s">
        <v>311</v>
      </c>
      <c r="C106" t="s">
        <v>20</v>
      </c>
    </row>
    <row r="107" spans="1:3" x14ac:dyDescent="0.25">
      <c r="A107" t="s">
        <v>312</v>
      </c>
      <c r="B107" t="s">
        <v>313</v>
      </c>
      <c r="C107" t="s">
        <v>20</v>
      </c>
    </row>
    <row r="108" spans="1:3" x14ac:dyDescent="0.25">
      <c r="A108" t="s">
        <v>314</v>
      </c>
      <c r="B108" t="s">
        <v>315</v>
      </c>
      <c r="C108" t="s">
        <v>20</v>
      </c>
    </row>
    <row r="109" spans="1:3" x14ac:dyDescent="0.25">
      <c r="A109" t="s">
        <v>316</v>
      </c>
      <c r="B109" t="s">
        <v>317</v>
      </c>
      <c r="C109" t="s">
        <v>20</v>
      </c>
    </row>
    <row r="110" spans="1:3" x14ac:dyDescent="0.25">
      <c r="A110" t="s">
        <v>318</v>
      </c>
      <c r="B110" t="s">
        <v>319</v>
      </c>
      <c r="C110" t="s">
        <v>20</v>
      </c>
    </row>
    <row r="111" spans="1:3" x14ac:dyDescent="0.25">
      <c r="A111" t="s">
        <v>320</v>
      </c>
      <c r="B111" t="s">
        <v>321</v>
      </c>
      <c r="C111" t="s">
        <v>20</v>
      </c>
    </row>
    <row r="112" spans="1:3" x14ac:dyDescent="0.25">
      <c r="A112" t="s">
        <v>322</v>
      </c>
      <c r="B112" t="s">
        <v>323</v>
      </c>
      <c r="C112" t="s">
        <v>20</v>
      </c>
    </row>
    <row r="113" spans="1:3" x14ac:dyDescent="0.25">
      <c r="A113" t="s">
        <v>324</v>
      </c>
      <c r="B113" t="s">
        <v>325</v>
      </c>
      <c r="C113" t="s">
        <v>20</v>
      </c>
    </row>
    <row r="114" spans="1:3" x14ac:dyDescent="0.25">
      <c r="A114" t="s">
        <v>326</v>
      </c>
      <c r="B114" t="s">
        <v>327</v>
      </c>
      <c r="C114" t="s">
        <v>20</v>
      </c>
    </row>
    <row r="115" spans="1:3" x14ac:dyDescent="0.25">
      <c r="A115" t="s">
        <v>328</v>
      </c>
      <c r="B115" t="s">
        <v>329</v>
      </c>
      <c r="C115" t="s">
        <v>20</v>
      </c>
    </row>
    <row r="116" spans="1:3" x14ac:dyDescent="0.25">
      <c r="A116" t="s">
        <v>330</v>
      </c>
      <c r="B116" t="s">
        <v>331</v>
      </c>
      <c r="C116" t="s">
        <v>20</v>
      </c>
    </row>
    <row r="117" spans="1:3" x14ac:dyDescent="0.25">
      <c r="A117" t="s">
        <v>332</v>
      </c>
      <c r="B117" t="s">
        <v>333</v>
      </c>
      <c r="C117" t="s">
        <v>20</v>
      </c>
    </row>
    <row r="118" spans="1:3" x14ac:dyDescent="0.25">
      <c r="A118" t="s">
        <v>334</v>
      </c>
      <c r="B118" t="s">
        <v>335</v>
      </c>
      <c r="C118" t="s">
        <v>20</v>
      </c>
    </row>
    <row r="119" spans="1:3" x14ac:dyDescent="0.25">
      <c r="A119" t="s">
        <v>336</v>
      </c>
      <c r="B119" t="s">
        <v>337</v>
      </c>
      <c r="C119" t="s">
        <v>20</v>
      </c>
    </row>
    <row r="120" spans="1:3" x14ac:dyDescent="0.25">
      <c r="A120" t="s">
        <v>338</v>
      </c>
      <c r="B120" t="s">
        <v>339</v>
      </c>
      <c r="C120" t="s">
        <v>20</v>
      </c>
    </row>
    <row r="121" spans="1:3" x14ac:dyDescent="0.25">
      <c r="A121" t="s">
        <v>340</v>
      </c>
      <c r="B121" t="s">
        <v>341</v>
      </c>
      <c r="C121" t="s">
        <v>20</v>
      </c>
    </row>
    <row r="122" spans="1:3" x14ac:dyDescent="0.25">
      <c r="A122" t="s">
        <v>342</v>
      </c>
      <c r="B122" t="s">
        <v>343</v>
      </c>
      <c r="C122" t="s">
        <v>20</v>
      </c>
    </row>
    <row r="123" spans="1:3" x14ac:dyDescent="0.25">
      <c r="A123" t="s">
        <v>344</v>
      </c>
      <c r="B123" t="s">
        <v>345</v>
      </c>
      <c r="C123" t="s">
        <v>20</v>
      </c>
    </row>
    <row r="124" spans="1:3" x14ac:dyDescent="0.25">
      <c r="A124" t="s">
        <v>346</v>
      </c>
      <c r="B124" t="s">
        <v>347</v>
      </c>
      <c r="C124" t="s">
        <v>20</v>
      </c>
    </row>
    <row r="125" spans="1:3" x14ac:dyDescent="0.25">
      <c r="A125" t="s">
        <v>348</v>
      </c>
      <c r="B125" t="s">
        <v>349</v>
      </c>
      <c r="C125" t="s">
        <v>21</v>
      </c>
    </row>
    <row r="126" spans="1:3" x14ac:dyDescent="0.25">
      <c r="A126" t="s">
        <v>350</v>
      </c>
      <c r="B126" t="s">
        <v>351</v>
      </c>
      <c r="C126" t="s">
        <v>21</v>
      </c>
    </row>
    <row r="127" spans="1:3" x14ac:dyDescent="0.25">
      <c r="A127" t="s">
        <v>352</v>
      </c>
      <c r="B127" t="s">
        <v>353</v>
      </c>
      <c r="C127" t="s">
        <v>21</v>
      </c>
    </row>
    <row r="128" spans="1:3" x14ac:dyDescent="0.25">
      <c r="A128" t="s">
        <v>354</v>
      </c>
      <c r="B128" t="s">
        <v>355</v>
      </c>
      <c r="C128" t="s">
        <v>21</v>
      </c>
    </row>
    <row r="129" spans="1:3" x14ac:dyDescent="0.25">
      <c r="A129" t="s">
        <v>356</v>
      </c>
      <c r="B129" t="s">
        <v>357</v>
      </c>
      <c r="C129" t="s">
        <v>21</v>
      </c>
    </row>
    <row r="130" spans="1:3" x14ac:dyDescent="0.25">
      <c r="A130" t="s">
        <v>358</v>
      </c>
      <c r="B130" t="s">
        <v>359</v>
      </c>
      <c r="C130" t="s">
        <v>21</v>
      </c>
    </row>
    <row r="131" spans="1:3" x14ac:dyDescent="0.25">
      <c r="A131" t="s">
        <v>360</v>
      </c>
      <c r="B131" t="s">
        <v>361</v>
      </c>
      <c r="C131" t="s">
        <v>21</v>
      </c>
    </row>
    <row r="132" spans="1:3" x14ac:dyDescent="0.25">
      <c r="A132" t="s">
        <v>362</v>
      </c>
      <c r="B132" t="s">
        <v>363</v>
      </c>
      <c r="C132" t="s">
        <v>21</v>
      </c>
    </row>
    <row r="133" spans="1:3" x14ac:dyDescent="0.25">
      <c r="A133" t="s">
        <v>364</v>
      </c>
      <c r="B133" t="s">
        <v>365</v>
      </c>
      <c r="C133" t="s">
        <v>22</v>
      </c>
    </row>
    <row r="134" spans="1:3" x14ac:dyDescent="0.25">
      <c r="A134" t="s">
        <v>366</v>
      </c>
      <c r="B134" t="s">
        <v>367</v>
      </c>
      <c r="C134" t="s">
        <v>22</v>
      </c>
    </row>
    <row r="135" spans="1:3" x14ac:dyDescent="0.25">
      <c r="A135" t="s">
        <v>368</v>
      </c>
      <c r="B135" t="s">
        <v>369</v>
      </c>
      <c r="C135" t="s">
        <v>23</v>
      </c>
    </row>
    <row r="136" spans="1:3" x14ac:dyDescent="0.25">
      <c r="A136" t="s">
        <v>370</v>
      </c>
      <c r="B136" t="s">
        <v>371</v>
      </c>
      <c r="C136" t="s">
        <v>23</v>
      </c>
    </row>
    <row r="137" spans="1:3" x14ac:dyDescent="0.25">
      <c r="A137" t="s">
        <v>372</v>
      </c>
      <c r="B137" t="s">
        <v>373</v>
      </c>
      <c r="C137" t="s">
        <v>23</v>
      </c>
    </row>
    <row r="138" spans="1:3" x14ac:dyDescent="0.25">
      <c r="A138" t="s">
        <v>374</v>
      </c>
      <c r="B138" t="s">
        <v>375</v>
      </c>
      <c r="C138" t="s">
        <v>23</v>
      </c>
    </row>
    <row r="139" spans="1:3" x14ac:dyDescent="0.25">
      <c r="A139" t="s">
        <v>376</v>
      </c>
      <c r="B139" t="s">
        <v>377</v>
      </c>
      <c r="C139" t="s">
        <v>24</v>
      </c>
    </row>
    <row r="140" spans="1:3" x14ac:dyDescent="0.25">
      <c r="A140" t="s">
        <v>378</v>
      </c>
      <c r="B140" t="s">
        <v>379</v>
      </c>
      <c r="C140" t="s">
        <v>24</v>
      </c>
    </row>
    <row r="141" spans="1:3" x14ac:dyDescent="0.25">
      <c r="A141" t="s">
        <v>380</v>
      </c>
      <c r="B141" t="s">
        <v>381</v>
      </c>
      <c r="C141" t="s">
        <v>24</v>
      </c>
    </row>
    <row r="142" spans="1:3" x14ac:dyDescent="0.25">
      <c r="A142" t="s">
        <v>382</v>
      </c>
      <c r="B142" t="s">
        <v>383</v>
      </c>
      <c r="C142" t="s">
        <v>24</v>
      </c>
    </row>
    <row r="143" spans="1:3" x14ac:dyDescent="0.25">
      <c r="A143" t="s">
        <v>384</v>
      </c>
      <c r="B143" t="s">
        <v>385</v>
      </c>
      <c r="C143" t="s">
        <v>25</v>
      </c>
    </row>
    <row r="144" spans="1:3" x14ac:dyDescent="0.25">
      <c r="A144" t="s">
        <v>386</v>
      </c>
      <c r="B144" t="s">
        <v>387</v>
      </c>
      <c r="C144" t="s">
        <v>25</v>
      </c>
    </row>
    <row r="145" spans="1:3" x14ac:dyDescent="0.25">
      <c r="A145" t="s">
        <v>388</v>
      </c>
      <c r="B145" t="s">
        <v>389</v>
      </c>
      <c r="C145" t="s">
        <v>25</v>
      </c>
    </row>
    <row r="146" spans="1:3" x14ac:dyDescent="0.25">
      <c r="A146" t="s">
        <v>390</v>
      </c>
      <c r="B146" t="s">
        <v>391</v>
      </c>
      <c r="C146" t="s">
        <v>25</v>
      </c>
    </row>
    <row r="147" spans="1:3" x14ac:dyDescent="0.25">
      <c r="A147" t="s">
        <v>392</v>
      </c>
      <c r="B147" t="s">
        <v>393</v>
      </c>
      <c r="C147" t="s">
        <v>26</v>
      </c>
    </row>
    <row r="148" spans="1:3" x14ac:dyDescent="0.25">
      <c r="A148" t="s">
        <v>394</v>
      </c>
      <c r="B148" t="s">
        <v>395</v>
      </c>
      <c r="C148" t="s">
        <v>26</v>
      </c>
    </row>
    <row r="149" spans="1:3" x14ac:dyDescent="0.25">
      <c r="A149" t="s">
        <v>396</v>
      </c>
      <c r="B149" t="s">
        <v>397</v>
      </c>
      <c r="C149" t="s">
        <v>26</v>
      </c>
    </row>
    <row r="150" spans="1:3" x14ac:dyDescent="0.25">
      <c r="A150" t="s">
        <v>398</v>
      </c>
      <c r="B150" t="s">
        <v>399</v>
      </c>
      <c r="C150" t="s">
        <v>26</v>
      </c>
    </row>
    <row r="151" spans="1:3" x14ac:dyDescent="0.25">
      <c r="A151" t="s">
        <v>400</v>
      </c>
      <c r="B151" t="s">
        <v>401</v>
      </c>
      <c r="C151" t="s">
        <v>26</v>
      </c>
    </row>
    <row r="152" spans="1:3" x14ac:dyDescent="0.25">
      <c r="A152" t="s">
        <v>402</v>
      </c>
      <c r="B152" t="s">
        <v>403</v>
      </c>
      <c r="C152" t="s">
        <v>26</v>
      </c>
    </row>
    <row r="153" spans="1:3" x14ac:dyDescent="0.25">
      <c r="A153" t="s">
        <v>404</v>
      </c>
      <c r="B153" t="s">
        <v>405</v>
      </c>
      <c r="C153" t="s">
        <v>26</v>
      </c>
    </row>
    <row r="154" spans="1:3" x14ac:dyDescent="0.25">
      <c r="A154" t="s">
        <v>406</v>
      </c>
      <c r="B154" t="s">
        <v>407</v>
      </c>
      <c r="C154" t="s">
        <v>26</v>
      </c>
    </row>
    <row r="155" spans="1:3" x14ac:dyDescent="0.25">
      <c r="A155" t="s">
        <v>408</v>
      </c>
      <c r="B155" t="s">
        <v>409</v>
      </c>
      <c r="C155" t="s">
        <v>26</v>
      </c>
    </row>
    <row r="156" spans="1:3" x14ac:dyDescent="0.25">
      <c r="A156" t="s">
        <v>410</v>
      </c>
      <c r="B156" t="s">
        <v>411</v>
      </c>
      <c r="C156" t="s">
        <v>26</v>
      </c>
    </row>
    <row r="157" spans="1:3" x14ac:dyDescent="0.25">
      <c r="A157" t="s">
        <v>412</v>
      </c>
      <c r="B157" t="s">
        <v>413</v>
      </c>
      <c r="C157" t="s">
        <v>26</v>
      </c>
    </row>
    <row r="158" spans="1:3" x14ac:dyDescent="0.25">
      <c r="A158" t="s">
        <v>414</v>
      </c>
      <c r="B158" t="s">
        <v>415</v>
      </c>
      <c r="C158" t="s">
        <v>26</v>
      </c>
    </row>
    <row r="159" spans="1:3" x14ac:dyDescent="0.25">
      <c r="A159" t="s">
        <v>416</v>
      </c>
      <c r="B159" t="s">
        <v>417</v>
      </c>
      <c r="C159" t="s">
        <v>26</v>
      </c>
    </row>
    <row r="160" spans="1:3" x14ac:dyDescent="0.25">
      <c r="A160" t="s">
        <v>418</v>
      </c>
      <c r="B160" t="s">
        <v>419</v>
      </c>
      <c r="C160" t="s">
        <v>26</v>
      </c>
    </row>
    <row r="161" spans="1:3" x14ac:dyDescent="0.25">
      <c r="A161" t="s">
        <v>420</v>
      </c>
      <c r="B161" t="s">
        <v>421</v>
      </c>
      <c r="C161" t="s">
        <v>26</v>
      </c>
    </row>
    <row r="162" spans="1:3" x14ac:dyDescent="0.25">
      <c r="A162" t="s">
        <v>422</v>
      </c>
      <c r="B162" t="s">
        <v>423</v>
      </c>
      <c r="C162" t="s">
        <v>26</v>
      </c>
    </row>
    <row r="163" spans="1:3" x14ac:dyDescent="0.25">
      <c r="A163" t="s">
        <v>424</v>
      </c>
      <c r="B163" t="s">
        <v>425</v>
      </c>
      <c r="C163" t="s">
        <v>26</v>
      </c>
    </row>
    <row r="164" spans="1:3" x14ac:dyDescent="0.25">
      <c r="A164" t="s">
        <v>426</v>
      </c>
      <c r="B164" t="s">
        <v>427</v>
      </c>
      <c r="C164" t="s">
        <v>26</v>
      </c>
    </row>
    <row r="165" spans="1:3" x14ac:dyDescent="0.25">
      <c r="A165" t="s">
        <v>428</v>
      </c>
      <c r="B165" t="s">
        <v>429</v>
      </c>
      <c r="C165" t="s">
        <v>26</v>
      </c>
    </row>
    <row r="166" spans="1:3" x14ac:dyDescent="0.25">
      <c r="A166" t="s">
        <v>430</v>
      </c>
      <c r="B166" t="s">
        <v>431</v>
      </c>
      <c r="C166" t="s">
        <v>26</v>
      </c>
    </row>
    <row r="167" spans="1:3" x14ac:dyDescent="0.25">
      <c r="A167" t="s">
        <v>432</v>
      </c>
      <c r="B167" t="s">
        <v>433</v>
      </c>
      <c r="C167" t="s">
        <v>26</v>
      </c>
    </row>
    <row r="168" spans="1:3" x14ac:dyDescent="0.25">
      <c r="A168" t="s">
        <v>434</v>
      </c>
      <c r="B168" t="s">
        <v>435</v>
      </c>
      <c r="C168" t="s">
        <v>26</v>
      </c>
    </row>
    <row r="169" spans="1:3" x14ac:dyDescent="0.25">
      <c r="A169" t="s">
        <v>436</v>
      </c>
      <c r="B169" t="s">
        <v>437</v>
      </c>
      <c r="C169" t="s">
        <v>26</v>
      </c>
    </row>
    <row r="170" spans="1:3" x14ac:dyDescent="0.25">
      <c r="A170" t="s">
        <v>438</v>
      </c>
      <c r="B170" t="s">
        <v>439</v>
      </c>
      <c r="C170" t="s">
        <v>26</v>
      </c>
    </row>
    <row r="171" spans="1:3" x14ac:dyDescent="0.25">
      <c r="A171" t="s">
        <v>440</v>
      </c>
      <c r="B171" t="s">
        <v>441</v>
      </c>
      <c r="C171" t="s">
        <v>26</v>
      </c>
    </row>
    <row r="172" spans="1:3" x14ac:dyDescent="0.25">
      <c r="A172" t="s">
        <v>442</v>
      </c>
      <c r="B172" t="s">
        <v>443</v>
      </c>
      <c r="C172" t="s">
        <v>26</v>
      </c>
    </row>
    <row r="173" spans="1:3" x14ac:dyDescent="0.25">
      <c r="A173" t="s">
        <v>444</v>
      </c>
      <c r="B173" t="s">
        <v>445</v>
      </c>
      <c r="C173" t="s">
        <v>26</v>
      </c>
    </row>
    <row r="174" spans="1:3" x14ac:dyDescent="0.25">
      <c r="A174" t="s">
        <v>446</v>
      </c>
      <c r="B174" t="s">
        <v>447</v>
      </c>
      <c r="C174" t="s">
        <v>26</v>
      </c>
    </row>
    <row r="175" spans="1:3" x14ac:dyDescent="0.25">
      <c r="A175" t="s">
        <v>448</v>
      </c>
      <c r="B175" t="s">
        <v>449</v>
      </c>
      <c r="C175" t="s">
        <v>26</v>
      </c>
    </row>
    <row r="176" spans="1:3" x14ac:dyDescent="0.25">
      <c r="A176" t="s">
        <v>450</v>
      </c>
      <c r="B176" t="s">
        <v>451</v>
      </c>
      <c r="C176" t="s">
        <v>26</v>
      </c>
    </row>
    <row r="177" spans="1:3" x14ac:dyDescent="0.25">
      <c r="A177" t="s">
        <v>452</v>
      </c>
      <c r="B177" t="s">
        <v>453</v>
      </c>
      <c r="C177" t="s">
        <v>26</v>
      </c>
    </row>
    <row r="178" spans="1:3" x14ac:dyDescent="0.25">
      <c r="A178" t="s">
        <v>454</v>
      </c>
      <c r="B178" t="s">
        <v>455</v>
      </c>
      <c r="C178" t="s">
        <v>26</v>
      </c>
    </row>
    <row r="179" spans="1:3" x14ac:dyDescent="0.25">
      <c r="A179" t="s">
        <v>456</v>
      </c>
      <c r="B179" t="s">
        <v>457</v>
      </c>
      <c r="C179" t="s">
        <v>26</v>
      </c>
    </row>
    <row r="180" spans="1:3" x14ac:dyDescent="0.25">
      <c r="A180" t="s">
        <v>458</v>
      </c>
      <c r="B180" t="s">
        <v>459</v>
      </c>
      <c r="C180" t="s">
        <v>26</v>
      </c>
    </row>
    <row r="181" spans="1:3" x14ac:dyDescent="0.25">
      <c r="A181" t="s">
        <v>460</v>
      </c>
      <c r="B181" t="s">
        <v>461</v>
      </c>
      <c r="C181" t="s">
        <v>26</v>
      </c>
    </row>
    <row r="182" spans="1:3" x14ac:dyDescent="0.25">
      <c r="A182" t="s">
        <v>462</v>
      </c>
      <c r="B182" t="s">
        <v>463</v>
      </c>
      <c r="C182" t="s">
        <v>26</v>
      </c>
    </row>
    <row r="183" spans="1:3" x14ac:dyDescent="0.25">
      <c r="A183" t="s">
        <v>464</v>
      </c>
      <c r="B183" t="s">
        <v>465</v>
      </c>
      <c r="C183" t="s">
        <v>26</v>
      </c>
    </row>
    <row r="184" spans="1:3" x14ac:dyDescent="0.25">
      <c r="A184" t="s">
        <v>466</v>
      </c>
      <c r="B184" t="s">
        <v>467</v>
      </c>
      <c r="C184" t="s">
        <v>26</v>
      </c>
    </row>
    <row r="185" spans="1:3" x14ac:dyDescent="0.25">
      <c r="A185" t="s">
        <v>468</v>
      </c>
      <c r="B185" t="s">
        <v>469</v>
      </c>
      <c r="C185" t="s">
        <v>26</v>
      </c>
    </row>
    <row r="186" spans="1:3" x14ac:dyDescent="0.25">
      <c r="A186" t="s">
        <v>470</v>
      </c>
      <c r="B186" t="s">
        <v>471</v>
      </c>
      <c r="C186" t="s">
        <v>26</v>
      </c>
    </row>
    <row r="187" spans="1:3" x14ac:dyDescent="0.25">
      <c r="A187" t="s">
        <v>472</v>
      </c>
      <c r="B187" t="s">
        <v>473</v>
      </c>
      <c r="C187" t="s">
        <v>26</v>
      </c>
    </row>
    <row r="188" spans="1:3" x14ac:dyDescent="0.25">
      <c r="A188" t="s">
        <v>474</v>
      </c>
      <c r="B188" t="s">
        <v>475</v>
      </c>
      <c r="C188" t="s">
        <v>26</v>
      </c>
    </row>
    <row r="189" spans="1:3" x14ac:dyDescent="0.25">
      <c r="A189" t="s">
        <v>476</v>
      </c>
      <c r="B189" t="s">
        <v>477</v>
      </c>
      <c r="C189" t="s">
        <v>26</v>
      </c>
    </row>
    <row r="190" spans="1:3" x14ac:dyDescent="0.25">
      <c r="A190" t="s">
        <v>478</v>
      </c>
      <c r="B190" t="s">
        <v>479</v>
      </c>
      <c r="C190" t="s">
        <v>26</v>
      </c>
    </row>
    <row r="191" spans="1:3" x14ac:dyDescent="0.25">
      <c r="A191" t="s">
        <v>480</v>
      </c>
      <c r="B191" t="s">
        <v>481</v>
      </c>
      <c r="C191" t="s">
        <v>26</v>
      </c>
    </row>
    <row r="192" spans="1:3" x14ac:dyDescent="0.25">
      <c r="A192" t="s">
        <v>482</v>
      </c>
      <c r="B192" t="s">
        <v>483</v>
      </c>
      <c r="C192" t="s">
        <v>26</v>
      </c>
    </row>
    <row r="193" spans="1:3" x14ac:dyDescent="0.25">
      <c r="A193" t="s">
        <v>484</v>
      </c>
      <c r="B193" t="s">
        <v>485</v>
      </c>
      <c r="C193" t="s">
        <v>26</v>
      </c>
    </row>
    <row r="194" spans="1:3" x14ac:dyDescent="0.25">
      <c r="A194" t="s">
        <v>486</v>
      </c>
      <c r="B194" t="s">
        <v>487</v>
      </c>
      <c r="C194" t="s">
        <v>27</v>
      </c>
    </row>
    <row r="195" spans="1:3" x14ac:dyDescent="0.25">
      <c r="A195" t="s">
        <v>488</v>
      </c>
      <c r="B195" t="s">
        <v>489</v>
      </c>
      <c r="C195" t="s">
        <v>27</v>
      </c>
    </row>
    <row r="196" spans="1:3" x14ac:dyDescent="0.25">
      <c r="A196" t="s">
        <v>490</v>
      </c>
      <c r="B196" t="s">
        <v>491</v>
      </c>
      <c r="C196" t="s">
        <v>27</v>
      </c>
    </row>
    <row r="197" spans="1:3" x14ac:dyDescent="0.25">
      <c r="A197" t="s">
        <v>492</v>
      </c>
      <c r="B197" t="s">
        <v>493</v>
      </c>
      <c r="C197" t="s">
        <v>27</v>
      </c>
    </row>
    <row r="198" spans="1:3" x14ac:dyDescent="0.25">
      <c r="A198" t="s">
        <v>494</v>
      </c>
      <c r="B198" t="s">
        <v>495</v>
      </c>
      <c r="C198" t="s">
        <v>27</v>
      </c>
    </row>
    <row r="199" spans="1:3" x14ac:dyDescent="0.25">
      <c r="A199" t="s">
        <v>496</v>
      </c>
      <c r="B199" t="s">
        <v>497</v>
      </c>
      <c r="C199" t="s">
        <v>27</v>
      </c>
    </row>
    <row r="200" spans="1:3" x14ac:dyDescent="0.25">
      <c r="A200" t="s">
        <v>498</v>
      </c>
      <c r="B200" t="s">
        <v>499</v>
      </c>
      <c r="C200" t="s">
        <v>27</v>
      </c>
    </row>
    <row r="201" spans="1:3" x14ac:dyDescent="0.25">
      <c r="A201" t="s">
        <v>500</v>
      </c>
      <c r="B201" t="s">
        <v>501</v>
      </c>
      <c r="C201" t="s">
        <v>27</v>
      </c>
    </row>
    <row r="202" spans="1:3" x14ac:dyDescent="0.25">
      <c r="A202" t="s">
        <v>502</v>
      </c>
      <c r="B202" t="s">
        <v>503</v>
      </c>
      <c r="C202" t="s">
        <v>27</v>
      </c>
    </row>
    <row r="203" spans="1:3" x14ac:dyDescent="0.25">
      <c r="A203" t="s">
        <v>504</v>
      </c>
      <c r="B203" t="s">
        <v>505</v>
      </c>
      <c r="C203" t="s">
        <v>27</v>
      </c>
    </row>
    <row r="204" spans="1:3" x14ac:dyDescent="0.25">
      <c r="A204" t="s">
        <v>506</v>
      </c>
      <c r="B204" t="s">
        <v>507</v>
      </c>
      <c r="C204" t="s">
        <v>27</v>
      </c>
    </row>
    <row r="205" spans="1:3" x14ac:dyDescent="0.25">
      <c r="A205" t="s">
        <v>508</v>
      </c>
      <c r="B205" t="s">
        <v>509</v>
      </c>
      <c r="C205" t="s">
        <v>27</v>
      </c>
    </row>
    <row r="206" spans="1:3" x14ac:dyDescent="0.25">
      <c r="A206" t="s">
        <v>510</v>
      </c>
      <c r="B206" t="s">
        <v>511</v>
      </c>
      <c r="C206" t="s">
        <v>27</v>
      </c>
    </row>
    <row r="207" spans="1:3" x14ac:dyDescent="0.25">
      <c r="A207" t="s">
        <v>512</v>
      </c>
      <c r="B207" t="s">
        <v>513</v>
      </c>
      <c r="C207" t="s">
        <v>27</v>
      </c>
    </row>
    <row r="208" spans="1:3" x14ac:dyDescent="0.25">
      <c r="A208" t="s">
        <v>514</v>
      </c>
      <c r="B208" t="s">
        <v>515</v>
      </c>
      <c r="C208" t="s">
        <v>27</v>
      </c>
    </row>
    <row r="209" spans="1:3" x14ac:dyDescent="0.25">
      <c r="A209" t="s">
        <v>516</v>
      </c>
      <c r="B209" t="s">
        <v>517</v>
      </c>
      <c r="C209" t="s">
        <v>27</v>
      </c>
    </row>
    <row r="210" spans="1:3" x14ac:dyDescent="0.25">
      <c r="A210" t="s">
        <v>518</v>
      </c>
      <c r="B210" t="s">
        <v>519</v>
      </c>
      <c r="C210" t="s">
        <v>27</v>
      </c>
    </row>
    <row r="211" spans="1:3" x14ac:dyDescent="0.25">
      <c r="A211" t="s">
        <v>520</v>
      </c>
      <c r="B211" t="s">
        <v>521</v>
      </c>
      <c r="C211" t="s">
        <v>27</v>
      </c>
    </row>
    <row r="212" spans="1:3" x14ac:dyDescent="0.25">
      <c r="A212" t="s">
        <v>522</v>
      </c>
      <c r="B212" t="s">
        <v>523</v>
      </c>
      <c r="C212" t="s">
        <v>27</v>
      </c>
    </row>
    <row r="213" spans="1:3" x14ac:dyDescent="0.25">
      <c r="A213" t="s">
        <v>524</v>
      </c>
      <c r="B213" t="s">
        <v>525</v>
      </c>
      <c r="C213" t="s">
        <v>27</v>
      </c>
    </row>
    <row r="214" spans="1:3" x14ac:dyDescent="0.25">
      <c r="A214" t="s">
        <v>526</v>
      </c>
      <c r="B214" t="s">
        <v>527</v>
      </c>
      <c r="C214" t="s">
        <v>27</v>
      </c>
    </row>
    <row r="215" spans="1:3" x14ac:dyDescent="0.25">
      <c r="A215" t="s">
        <v>528</v>
      </c>
      <c r="B215" t="s">
        <v>529</v>
      </c>
      <c r="C215" t="s">
        <v>27</v>
      </c>
    </row>
    <row r="216" spans="1:3" x14ac:dyDescent="0.25">
      <c r="A216" t="s">
        <v>530</v>
      </c>
      <c r="B216" t="s">
        <v>531</v>
      </c>
      <c r="C216" t="s">
        <v>27</v>
      </c>
    </row>
    <row r="217" spans="1:3" x14ac:dyDescent="0.25">
      <c r="A217" t="s">
        <v>532</v>
      </c>
      <c r="B217" t="s">
        <v>533</v>
      </c>
      <c r="C217" t="s">
        <v>27</v>
      </c>
    </row>
    <row r="218" spans="1:3" x14ac:dyDescent="0.25">
      <c r="A218" t="s">
        <v>534</v>
      </c>
      <c r="B218" t="s">
        <v>535</v>
      </c>
      <c r="C218" t="s">
        <v>27</v>
      </c>
    </row>
    <row r="219" spans="1:3" x14ac:dyDescent="0.25">
      <c r="A219" t="s">
        <v>536</v>
      </c>
      <c r="B219" t="s">
        <v>537</v>
      </c>
      <c r="C219" t="s">
        <v>27</v>
      </c>
    </row>
    <row r="220" spans="1:3" x14ac:dyDescent="0.25">
      <c r="A220" t="s">
        <v>538</v>
      </c>
      <c r="B220" t="s">
        <v>539</v>
      </c>
      <c r="C220" t="s">
        <v>27</v>
      </c>
    </row>
    <row r="221" spans="1:3" x14ac:dyDescent="0.25">
      <c r="A221" t="s">
        <v>540</v>
      </c>
      <c r="B221" t="s">
        <v>541</v>
      </c>
      <c r="C221" t="s">
        <v>27</v>
      </c>
    </row>
    <row r="222" spans="1:3" x14ac:dyDescent="0.25">
      <c r="A222" t="s">
        <v>542</v>
      </c>
      <c r="B222" t="s">
        <v>543</v>
      </c>
      <c r="C222" t="s">
        <v>27</v>
      </c>
    </row>
    <row r="223" spans="1:3" x14ac:dyDescent="0.25">
      <c r="A223" t="s">
        <v>544</v>
      </c>
      <c r="B223" t="s">
        <v>545</v>
      </c>
      <c r="C223" t="s">
        <v>27</v>
      </c>
    </row>
    <row r="224" spans="1:3" x14ac:dyDescent="0.25">
      <c r="A224" t="s">
        <v>546</v>
      </c>
      <c r="B224" t="s">
        <v>547</v>
      </c>
      <c r="C224" t="s">
        <v>27</v>
      </c>
    </row>
    <row r="225" spans="1:3" x14ac:dyDescent="0.25">
      <c r="A225" t="s">
        <v>548</v>
      </c>
      <c r="B225" t="s">
        <v>549</v>
      </c>
      <c r="C225" t="s">
        <v>27</v>
      </c>
    </row>
    <row r="226" spans="1:3" x14ac:dyDescent="0.25">
      <c r="A226" t="s">
        <v>550</v>
      </c>
      <c r="B226" t="s">
        <v>551</v>
      </c>
      <c r="C226" t="s">
        <v>27</v>
      </c>
    </row>
    <row r="227" spans="1:3" x14ac:dyDescent="0.25">
      <c r="A227" t="s">
        <v>552</v>
      </c>
      <c r="B227" t="s">
        <v>553</v>
      </c>
      <c r="C227" t="s">
        <v>27</v>
      </c>
    </row>
    <row r="228" spans="1:3" x14ac:dyDescent="0.25">
      <c r="A228" t="s">
        <v>554</v>
      </c>
      <c r="B228" t="s">
        <v>555</v>
      </c>
      <c r="C228" t="s">
        <v>27</v>
      </c>
    </row>
    <row r="229" spans="1:3" x14ac:dyDescent="0.25">
      <c r="A229" t="s">
        <v>556</v>
      </c>
      <c r="B229" t="s">
        <v>557</v>
      </c>
      <c r="C229" t="s">
        <v>27</v>
      </c>
    </row>
    <row r="230" spans="1:3" x14ac:dyDescent="0.25">
      <c r="A230" t="s">
        <v>558</v>
      </c>
      <c r="B230" t="s">
        <v>559</v>
      </c>
      <c r="C230" t="s">
        <v>27</v>
      </c>
    </row>
    <row r="231" spans="1:3" x14ac:dyDescent="0.25">
      <c r="A231" t="s">
        <v>560</v>
      </c>
      <c r="B231" t="s">
        <v>561</v>
      </c>
      <c r="C231" t="s">
        <v>27</v>
      </c>
    </row>
    <row r="232" spans="1:3" x14ac:dyDescent="0.25">
      <c r="A232" t="s">
        <v>562</v>
      </c>
      <c r="B232" t="s">
        <v>563</v>
      </c>
      <c r="C232" t="s">
        <v>27</v>
      </c>
    </row>
    <row r="233" spans="1:3" x14ac:dyDescent="0.25">
      <c r="A233" t="s">
        <v>564</v>
      </c>
      <c r="B233" t="s">
        <v>565</v>
      </c>
      <c r="C233" t="s">
        <v>27</v>
      </c>
    </row>
    <row r="234" spans="1:3" x14ac:dyDescent="0.25">
      <c r="A234" t="s">
        <v>566</v>
      </c>
      <c r="B234" t="s">
        <v>567</v>
      </c>
      <c r="C234" t="s">
        <v>27</v>
      </c>
    </row>
    <row r="235" spans="1:3" x14ac:dyDescent="0.25">
      <c r="A235" t="s">
        <v>568</v>
      </c>
      <c r="B235" t="s">
        <v>569</v>
      </c>
      <c r="C235" t="s">
        <v>27</v>
      </c>
    </row>
    <row r="236" spans="1:3" x14ac:dyDescent="0.25">
      <c r="A236" t="s">
        <v>570</v>
      </c>
      <c r="B236" t="s">
        <v>571</v>
      </c>
      <c r="C236" t="s">
        <v>28</v>
      </c>
    </row>
    <row r="237" spans="1:3" x14ac:dyDescent="0.25">
      <c r="A237" t="s">
        <v>572</v>
      </c>
      <c r="B237" t="s">
        <v>573</v>
      </c>
      <c r="C237" t="s">
        <v>28</v>
      </c>
    </row>
    <row r="238" spans="1:3" x14ac:dyDescent="0.25">
      <c r="A238" t="s">
        <v>574</v>
      </c>
      <c r="B238" t="s">
        <v>575</v>
      </c>
      <c r="C238" t="s">
        <v>28</v>
      </c>
    </row>
    <row r="239" spans="1:3" x14ac:dyDescent="0.25">
      <c r="A239" t="s">
        <v>576</v>
      </c>
      <c r="B239" t="s">
        <v>577</v>
      </c>
      <c r="C239" t="s">
        <v>28</v>
      </c>
    </row>
    <row r="240" spans="1:3" x14ac:dyDescent="0.25">
      <c r="A240" t="s">
        <v>578</v>
      </c>
      <c r="B240" t="s">
        <v>579</v>
      </c>
      <c r="C240" t="s">
        <v>28</v>
      </c>
    </row>
    <row r="241" spans="1:3" x14ac:dyDescent="0.25">
      <c r="A241" t="s">
        <v>580</v>
      </c>
      <c r="B241" t="s">
        <v>581</v>
      </c>
      <c r="C241" t="s">
        <v>28</v>
      </c>
    </row>
    <row r="242" spans="1:3" x14ac:dyDescent="0.25">
      <c r="A242" t="s">
        <v>582</v>
      </c>
      <c r="B242" t="s">
        <v>583</v>
      </c>
      <c r="C242" t="s">
        <v>28</v>
      </c>
    </row>
    <row r="243" spans="1:3" x14ac:dyDescent="0.25">
      <c r="A243" t="s">
        <v>584</v>
      </c>
      <c r="B243" t="s">
        <v>585</v>
      </c>
      <c r="C243" t="s">
        <v>28</v>
      </c>
    </row>
    <row r="244" spans="1:3" x14ac:dyDescent="0.25">
      <c r="A244" t="s">
        <v>586</v>
      </c>
      <c r="B244" t="s">
        <v>587</v>
      </c>
      <c r="C244" t="s">
        <v>28</v>
      </c>
    </row>
    <row r="245" spans="1:3" x14ac:dyDescent="0.25">
      <c r="A245" t="s">
        <v>588</v>
      </c>
      <c r="B245" t="s">
        <v>589</v>
      </c>
      <c r="C245" t="s">
        <v>28</v>
      </c>
    </row>
    <row r="246" spans="1:3" x14ac:dyDescent="0.25">
      <c r="A246" t="s">
        <v>590</v>
      </c>
      <c r="B246" t="s">
        <v>591</v>
      </c>
      <c r="C246" t="s">
        <v>28</v>
      </c>
    </row>
    <row r="247" spans="1:3" x14ac:dyDescent="0.25">
      <c r="A247" t="s">
        <v>592</v>
      </c>
      <c r="B247" t="s">
        <v>593</v>
      </c>
      <c r="C247" t="s">
        <v>28</v>
      </c>
    </row>
    <row r="248" spans="1:3" x14ac:dyDescent="0.25">
      <c r="A248" t="s">
        <v>594</v>
      </c>
      <c r="B248" t="s">
        <v>595</v>
      </c>
      <c r="C248" t="s">
        <v>28</v>
      </c>
    </row>
    <row r="249" spans="1:3" x14ac:dyDescent="0.25">
      <c r="A249" t="s">
        <v>596</v>
      </c>
      <c r="B249" t="s">
        <v>597</v>
      </c>
      <c r="C249" t="s">
        <v>29</v>
      </c>
    </row>
    <row r="250" spans="1:3" x14ac:dyDescent="0.25">
      <c r="A250" t="s">
        <v>598</v>
      </c>
      <c r="B250" t="s">
        <v>599</v>
      </c>
      <c r="C250" t="s">
        <v>29</v>
      </c>
    </row>
    <row r="251" spans="1:3" x14ac:dyDescent="0.25">
      <c r="A251" t="s">
        <v>600</v>
      </c>
      <c r="B251" t="s">
        <v>601</v>
      </c>
      <c r="C251" t="s">
        <v>29</v>
      </c>
    </row>
    <row r="252" spans="1:3" x14ac:dyDescent="0.25">
      <c r="A252" t="s">
        <v>602</v>
      </c>
      <c r="B252" t="s">
        <v>603</v>
      </c>
      <c r="C252" t="s">
        <v>29</v>
      </c>
    </row>
    <row r="253" spans="1:3" x14ac:dyDescent="0.25">
      <c r="A253" t="s">
        <v>604</v>
      </c>
      <c r="B253" t="s">
        <v>605</v>
      </c>
      <c r="C253" t="s">
        <v>30</v>
      </c>
    </row>
    <row r="254" spans="1:3" x14ac:dyDescent="0.25">
      <c r="A254" t="s">
        <v>606</v>
      </c>
      <c r="B254" t="s">
        <v>607</v>
      </c>
      <c r="C254" t="s">
        <v>30</v>
      </c>
    </row>
    <row r="255" spans="1:3" x14ac:dyDescent="0.25">
      <c r="A255" t="s">
        <v>608</v>
      </c>
      <c r="B255" t="s">
        <v>609</v>
      </c>
      <c r="C255" t="s">
        <v>31</v>
      </c>
    </row>
    <row r="256" spans="1:3" x14ac:dyDescent="0.25">
      <c r="A256" t="s">
        <v>610</v>
      </c>
      <c r="B256" t="s">
        <v>611</v>
      </c>
      <c r="C256" t="s">
        <v>31</v>
      </c>
    </row>
    <row r="257" spans="1:3" x14ac:dyDescent="0.25">
      <c r="A257" t="s">
        <v>612</v>
      </c>
      <c r="B257" t="s">
        <v>613</v>
      </c>
      <c r="C257" t="s">
        <v>31</v>
      </c>
    </row>
    <row r="258" spans="1:3" x14ac:dyDescent="0.25">
      <c r="A258" t="s">
        <v>614</v>
      </c>
      <c r="B258" t="s">
        <v>615</v>
      </c>
      <c r="C258" t="s">
        <v>31</v>
      </c>
    </row>
    <row r="259" spans="1:3" x14ac:dyDescent="0.25">
      <c r="A259" t="s">
        <v>616</v>
      </c>
      <c r="B259" t="s">
        <v>617</v>
      </c>
      <c r="C259" t="s">
        <v>32</v>
      </c>
    </row>
    <row r="260" spans="1:3" x14ac:dyDescent="0.25">
      <c r="A260" t="s">
        <v>618</v>
      </c>
      <c r="B260" t="s">
        <v>619</v>
      </c>
      <c r="C260" t="s">
        <v>32</v>
      </c>
    </row>
    <row r="261" spans="1:3" x14ac:dyDescent="0.25">
      <c r="A261" t="s">
        <v>620</v>
      </c>
      <c r="B261" t="s">
        <v>621</v>
      </c>
      <c r="C261" t="s">
        <v>32</v>
      </c>
    </row>
    <row r="262" spans="1:3" x14ac:dyDescent="0.25">
      <c r="A262" t="s">
        <v>622</v>
      </c>
      <c r="B262" t="s">
        <v>623</v>
      </c>
      <c r="C262" t="s">
        <v>32</v>
      </c>
    </row>
    <row r="263" spans="1:3" x14ac:dyDescent="0.25">
      <c r="A263" t="s">
        <v>624</v>
      </c>
      <c r="B263" t="s">
        <v>625</v>
      </c>
      <c r="C263" t="s">
        <v>32</v>
      </c>
    </row>
    <row r="264" spans="1:3" x14ac:dyDescent="0.25">
      <c r="A264" t="s">
        <v>626</v>
      </c>
      <c r="B264" t="s">
        <v>627</v>
      </c>
      <c r="C264" t="s">
        <v>32</v>
      </c>
    </row>
    <row r="265" spans="1:3" x14ac:dyDescent="0.25">
      <c r="A265" t="s">
        <v>628</v>
      </c>
      <c r="B265" t="s">
        <v>629</v>
      </c>
      <c r="C265" t="s">
        <v>32</v>
      </c>
    </row>
    <row r="266" spans="1:3" x14ac:dyDescent="0.25">
      <c r="A266" t="s">
        <v>630</v>
      </c>
      <c r="B266" t="s">
        <v>631</v>
      </c>
      <c r="C266" t="s">
        <v>32</v>
      </c>
    </row>
    <row r="267" spans="1:3" x14ac:dyDescent="0.25">
      <c r="A267" t="s">
        <v>632</v>
      </c>
      <c r="B267" t="s">
        <v>633</v>
      </c>
      <c r="C267" t="s">
        <v>33</v>
      </c>
    </row>
    <row r="268" spans="1:3" x14ac:dyDescent="0.25">
      <c r="A268" t="s">
        <v>634</v>
      </c>
      <c r="B268" t="s">
        <v>635</v>
      </c>
      <c r="C268" t="s">
        <v>33</v>
      </c>
    </row>
    <row r="269" spans="1:3" x14ac:dyDescent="0.25">
      <c r="A269" t="s">
        <v>636</v>
      </c>
      <c r="B269" t="s">
        <v>637</v>
      </c>
      <c r="C269" t="s">
        <v>34</v>
      </c>
    </row>
    <row r="270" spans="1:3" x14ac:dyDescent="0.25">
      <c r="A270" t="s">
        <v>638</v>
      </c>
      <c r="B270" t="s">
        <v>639</v>
      </c>
      <c r="C270" t="s">
        <v>34</v>
      </c>
    </row>
    <row r="271" spans="1:3" x14ac:dyDescent="0.25">
      <c r="A271" t="s">
        <v>640</v>
      </c>
      <c r="B271" t="s">
        <v>641</v>
      </c>
      <c r="C271" t="s">
        <v>34</v>
      </c>
    </row>
    <row r="272" spans="1:3" x14ac:dyDescent="0.25">
      <c r="A272" t="s">
        <v>642</v>
      </c>
      <c r="B272" t="s">
        <v>643</v>
      </c>
      <c r="C272" t="s">
        <v>34</v>
      </c>
    </row>
    <row r="273" spans="1:3" x14ac:dyDescent="0.25">
      <c r="A273" t="s">
        <v>644</v>
      </c>
      <c r="B273" t="s">
        <v>645</v>
      </c>
      <c r="C273" t="s">
        <v>34</v>
      </c>
    </row>
    <row r="274" spans="1:3" x14ac:dyDescent="0.25">
      <c r="A274" t="s">
        <v>646</v>
      </c>
      <c r="B274" t="s">
        <v>647</v>
      </c>
      <c r="C274" t="s">
        <v>34</v>
      </c>
    </row>
    <row r="275" spans="1:3" x14ac:dyDescent="0.25">
      <c r="A275" t="s">
        <v>648</v>
      </c>
      <c r="B275" t="s">
        <v>649</v>
      </c>
      <c r="C275" t="s">
        <v>35</v>
      </c>
    </row>
    <row r="276" spans="1:3" x14ac:dyDescent="0.25">
      <c r="A276" t="s">
        <v>650</v>
      </c>
      <c r="B276" t="s">
        <v>651</v>
      </c>
      <c r="C276" t="s">
        <v>35</v>
      </c>
    </row>
    <row r="277" spans="1:3" x14ac:dyDescent="0.25">
      <c r="A277" t="s">
        <v>652</v>
      </c>
      <c r="B277" t="s">
        <v>653</v>
      </c>
      <c r="C277" t="s">
        <v>35</v>
      </c>
    </row>
    <row r="278" spans="1:3" x14ac:dyDescent="0.25">
      <c r="A278" t="s">
        <v>654</v>
      </c>
      <c r="B278" t="s">
        <v>655</v>
      </c>
      <c r="C278" t="s">
        <v>35</v>
      </c>
    </row>
    <row r="279" spans="1:3" x14ac:dyDescent="0.25">
      <c r="A279" t="s">
        <v>656</v>
      </c>
      <c r="B279" t="s">
        <v>657</v>
      </c>
      <c r="C279" t="s">
        <v>36</v>
      </c>
    </row>
    <row r="280" spans="1:3" x14ac:dyDescent="0.25">
      <c r="A280" t="s">
        <v>658</v>
      </c>
      <c r="B280" t="s">
        <v>659</v>
      </c>
      <c r="C280" t="s">
        <v>36</v>
      </c>
    </row>
    <row r="281" spans="1:3" x14ac:dyDescent="0.25">
      <c r="A281" t="s">
        <v>660</v>
      </c>
      <c r="B281" t="s">
        <v>661</v>
      </c>
      <c r="C281" t="s">
        <v>37</v>
      </c>
    </row>
    <row r="282" spans="1:3" x14ac:dyDescent="0.25">
      <c r="A282" t="s">
        <v>662</v>
      </c>
      <c r="B282" t="s">
        <v>663</v>
      </c>
      <c r="C282" t="s">
        <v>37</v>
      </c>
    </row>
    <row r="283" spans="1:3" x14ac:dyDescent="0.25">
      <c r="A283" t="s">
        <v>664</v>
      </c>
      <c r="B283" t="s">
        <v>665</v>
      </c>
      <c r="C283" t="s">
        <v>37</v>
      </c>
    </row>
    <row r="284" spans="1:3" x14ac:dyDescent="0.25">
      <c r="A284" t="s">
        <v>666</v>
      </c>
      <c r="B284" t="s">
        <v>667</v>
      </c>
      <c r="C284" t="s">
        <v>37</v>
      </c>
    </row>
    <row r="285" spans="1:3" x14ac:dyDescent="0.25">
      <c r="A285" t="s">
        <v>668</v>
      </c>
      <c r="B285" t="s">
        <v>669</v>
      </c>
      <c r="C285" t="s">
        <v>37</v>
      </c>
    </row>
    <row r="286" spans="1:3" x14ac:dyDescent="0.25">
      <c r="A286" t="s">
        <v>670</v>
      </c>
      <c r="B286" t="s">
        <v>671</v>
      </c>
      <c r="C286" t="s">
        <v>37</v>
      </c>
    </row>
    <row r="287" spans="1:3" x14ac:dyDescent="0.25">
      <c r="A287" t="s">
        <v>672</v>
      </c>
      <c r="B287" t="s">
        <v>673</v>
      </c>
      <c r="C287" t="s">
        <v>37</v>
      </c>
    </row>
    <row r="288" spans="1:3" x14ac:dyDescent="0.25">
      <c r="A288" t="s">
        <v>674</v>
      </c>
      <c r="B288" t="s">
        <v>675</v>
      </c>
      <c r="C288" t="s">
        <v>37</v>
      </c>
    </row>
    <row r="289" spans="1:3" x14ac:dyDescent="0.25">
      <c r="A289" t="s">
        <v>676</v>
      </c>
      <c r="B289" t="s">
        <v>677</v>
      </c>
      <c r="C289" t="s">
        <v>37</v>
      </c>
    </row>
    <row r="290" spans="1:3" x14ac:dyDescent="0.25">
      <c r="A290" t="s">
        <v>678</v>
      </c>
      <c r="B290" t="s">
        <v>679</v>
      </c>
      <c r="C290" t="s">
        <v>37</v>
      </c>
    </row>
    <row r="291" spans="1:3" x14ac:dyDescent="0.25">
      <c r="A291" t="s">
        <v>680</v>
      </c>
      <c r="B291" t="s">
        <v>681</v>
      </c>
      <c r="C291" t="s">
        <v>37</v>
      </c>
    </row>
    <row r="292" spans="1:3" x14ac:dyDescent="0.25">
      <c r="A292" t="s">
        <v>682</v>
      </c>
      <c r="B292" t="s">
        <v>683</v>
      </c>
      <c r="C292" t="s">
        <v>37</v>
      </c>
    </row>
    <row r="293" spans="1:3" x14ac:dyDescent="0.25">
      <c r="A293" t="s">
        <v>684</v>
      </c>
      <c r="B293" t="s">
        <v>685</v>
      </c>
      <c r="C293" t="s">
        <v>37</v>
      </c>
    </row>
    <row r="294" spans="1:3" x14ac:dyDescent="0.25">
      <c r="A294" t="s">
        <v>686</v>
      </c>
      <c r="B294" t="s">
        <v>687</v>
      </c>
      <c r="C294" t="s">
        <v>37</v>
      </c>
    </row>
    <row r="295" spans="1:3" x14ac:dyDescent="0.25">
      <c r="A295" t="s">
        <v>688</v>
      </c>
      <c r="B295" t="s">
        <v>689</v>
      </c>
      <c r="C295" t="s">
        <v>37</v>
      </c>
    </row>
    <row r="296" spans="1:3" x14ac:dyDescent="0.25">
      <c r="A296" t="s">
        <v>690</v>
      </c>
      <c r="B296" t="s">
        <v>691</v>
      </c>
      <c r="C296" t="s">
        <v>37</v>
      </c>
    </row>
    <row r="297" spans="1:3" x14ac:dyDescent="0.25">
      <c r="A297" t="s">
        <v>692</v>
      </c>
      <c r="B297" t="s">
        <v>693</v>
      </c>
      <c r="C297" t="s">
        <v>37</v>
      </c>
    </row>
    <row r="298" spans="1:3" x14ac:dyDescent="0.25">
      <c r="A298" t="s">
        <v>694</v>
      </c>
      <c r="B298" t="s">
        <v>695</v>
      </c>
      <c r="C298" t="s">
        <v>37</v>
      </c>
    </row>
    <row r="299" spans="1:3" x14ac:dyDescent="0.25">
      <c r="A299" t="s">
        <v>696</v>
      </c>
      <c r="B299" t="s">
        <v>697</v>
      </c>
      <c r="C299" t="s">
        <v>37</v>
      </c>
    </row>
    <row r="300" spans="1:3" x14ac:dyDescent="0.25">
      <c r="A300" t="s">
        <v>698</v>
      </c>
      <c r="B300" t="s">
        <v>699</v>
      </c>
      <c r="C300" t="s">
        <v>37</v>
      </c>
    </row>
    <row r="301" spans="1:3" x14ac:dyDescent="0.25">
      <c r="A301" t="s">
        <v>700</v>
      </c>
      <c r="B301" t="s">
        <v>701</v>
      </c>
      <c r="C301" t="s">
        <v>38</v>
      </c>
    </row>
    <row r="302" spans="1:3" x14ac:dyDescent="0.25">
      <c r="A302" t="s">
        <v>702</v>
      </c>
      <c r="B302" t="s">
        <v>703</v>
      </c>
      <c r="C302" t="s">
        <v>38</v>
      </c>
    </row>
    <row r="303" spans="1:3" x14ac:dyDescent="0.25">
      <c r="A303" t="s">
        <v>704</v>
      </c>
      <c r="B303" t="s">
        <v>705</v>
      </c>
      <c r="C303" t="s">
        <v>38</v>
      </c>
    </row>
    <row r="304" spans="1:3" x14ac:dyDescent="0.25">
      <c r="A304" t="s">
        <v>706</v>
      </c>
      <c r="B304" t="s">
        <v>707</v>
      </c>
      <c r="C304" t="s">
        <v>39</v>
      </c>
    </row>
    <row r="305" spans="1:3" x14ac:dyDescent="0.25">
      <c r="A305" t="s">
        <v>708</v>
      </c>
      <c r="B305" t="s">
        <v>709</v>
      </c>
      <c r="C305" t="s">
        <v>39</v>
      </c>
    </row>
    <row r="306" spans="1:3" x14ac:dyDescent="0.25">
      <c r="A306" t="s">
        <v>710</v>
      </c>
      <c r="B306" t="s">
        <v>711</v>
      </c>
      <c r="C306" t="s">
        <v>39</v>
      </c>
    </row>
    <row r="307" spans="1:3" x14ac:dyDescent="0.25">
      <c r="A307" t="s">
        <v>712</v>
      </c>
      <c r="B307" t="s">
        <v>713</v>
      </c>
      <c r="C307" t="s">
        <v>40</v>
      </c>
    </row>
    <row r="308" spans="1:3" x14ac:dyDescent="0.25">
      <c r="A308" t="s">
        <v>714</v>
      </c>
      <c r="B308" t="s">
        <v>715</v>
      </c>
      <c r="C308" t="s">
        <v>40</v>
      </c>
    </row>
    <row r="309" spans="1:3" x14ac:dyDescent="0.25">
      <c r="A309" t="s">
        <v>716</v>
      </c>
      <c r="B309" t="s">
        <v>717</v>
      </c>
      <c r="C309" t="s">
        <v>40</v>
      </c>
    </row>
    <row r="310" spans="1:3" x14ac:dyDescent="0.25">
      <c r="A310" t="s">
        <v>718</v>
      </c>
      <c r="B310" t="s">
        <v>719</v>
      </c>
      <c r="C310" t="s">
        <v>40</v>
      </c>
    </row>
    <row r="311" spans="1:3" x14ac:dyDescent="0.25">
      <c r="A311" t="s">
        <v>720</v>
      </c>
      <c r="B311" t="s">
        <v>721</v>
      </c>
      <c r="C311" t="s">
        <v>40</v>
      </c>
    </row>
    <row r="312" spans="1:3" x14ac:dyDescent="0.25">
      <c r="A312" t="s">
        <v>722</v>
      </c>
      <c r="B312" t="s">
        <v>723</v>
      </c>
      <c r="C312" t="s">
        <v>41</v>
      </c>
    </row>
    <row r="313" spans="1:3" x14ac:dyDescent="0.25">
      <c r="A313" t="s">
        <v>724</v>
      </c>
      <c r="B313" t="s">
        <v>725</v>
      </c>
      <c r="C313" t="s">
        <v>41</v>
      </c>
    </row>
    <row r="314" spans="1:3" x14ac:dyDescent="0.25">
      <c r="A314" t="s">
        <v>726</v>
      </c>
      <c r="B314" t="s">
        <v>727</v>
      </c>
      <c r="C314" t="s">
        <v>42</v>
      </c>
    </row>
    <row r="315" spans="1:3" x14ac:dyDescent="0.25">
      <c r="A315" t="s">
        <v>728</v>
      </c>
      <c r="B315" t="s">
        <v>729</v>
      </c>
      <c r="C315" t="s">
        <v>42</v>
      </c>
    </row>
    <row r="316" spans="1:3" x14ac:dyDescent="0.25">
      <c r="A316" t="s">
        <v>730</v>
      </c>
      <c r="B316" t="s">
        <v>731</v>
      </c>
      <c r="C316" t="s">
        <v>42</v>
      </c>
    </row>
    <row r="317" spans="1:3" x14ac:dyDescent="0.25">
      <c r="A317" t="s">
        <v>732</v>
      </c>
      <c r="B317" t="s">
        <v>733</v>
      </c>
      <c r="C317" t="s">
        <v>42</v>
      </c>
    </row>
    <row r="318" spans="1:3" x14ac:dyDescent="0.25">
      <c r="A318" t="s">
        <v>734</v>
      </c>
      <c r="B318" t="s">
        <v>735</v>
      </c>
      <c r="C318" t="s">
        <v>42</v>
      </c>
    </row>
    <row r="319" spans="1:3" x14ac:dyDescent="0.25">
      <c r="A319" t="s">
        <v>736</v>
      </c>
      <c r="B319" t="s">
        <v>737</v>
      </c>
      <c r="C319" t="s">
        <v>42</v>
      </c>
    </row>
    <row r="320" spans="1:3" x14ac:dyDescent="0.25">
      <c r="A320" t="s">
        <v>738</v>
      </c>
      <c r="B320" t="s">
        <v>739</v>
      </c>
      <c r="C320" t="s">
        <v>42</v>
      </c>
    </row>
    <row r="321" spans="1:3" x14ac:dyDescent="0.25">
      <c r="A321" t="s">
        <v>740</v>
      </c>
      <c r="B321" t="s">
        <v>741</v>
      </c>
      <c r="C321" t="s">
        <v>42</v>
      </c>
    </row>
    <row r="322" spans="1:3" x14ac:dyDescent="0.25">
      <c r="A322" t="s">
        <v>742</v>
      </c>
      <c r="B322" t="s">
        <v>743</v>
      </c>
      <c r="C322" t="s">
        <v>42</v>
      </c>
    </row>
    <row r="323" spans="1:3" x14ac:dyDescent="0.25">
      <c r="A323" t="s">
        <v>744</v>
      </c>
      <c r="B323" t="s">
        <v>745</v>
      </c>
      <c r="C323" t="s">
        <v>42</v>
      </c>
    </row>
    <row r="324" spans="1:3" x14ac:dyDescent="0.25">
      <c r="A324" t="s">
        <v>746</v>
      </c>
      <c r="B324" t="s">
        <v>747</v>
      </c>
      <c r="C324" t="s">
        <v>42</v>
      </c>
    </row>
    <row r="325" spans="1:3" x14ac:dyDescent="0.25">
      <c r="A325" t="s">
        <v>748</v>
      </c>
      <c r="B325" t="s">
        <v>749</v>
      </c>
      <c r="C325" t="s">
        <v>42</v>
      </c>
    </row>
    <row r="326" spans="1:3" x14ac:dyDescent="0.25">
      <c r="A326" t="s">
        <v>750</v>
      </c>
      <c r="B326" t="s">
        <v>751</v>
      </c>
      <c r="C326" t="s">
        <v>42</v>
      </c>
    </row>
    <row r="327" spans="1:3" x14ac:dyDescent="0.25">
      <c r="A327" t="s">
        <v>752</v>
      </c>
      <c r="B327" t="s">
        <v>753</v>
      </c>
      <c r="C327" t="s">
        <v>42</v>
      </c>
    </row>
    <row r="328" spans="1:3" x14ac:dyDescent="0.25">
      <c r="A328" t="s">
        <v>754</v>
      </c>
      <c r="B328" t="s">
        <v>755</v>
      </c>
      <c r="C328" t="s">
        <v>42</v>
      </c>
    </row>
    <row r="329" spans="1:3" x14ac:dyDescent="0.25">
      <c r="A329" t="s">
        <v>756</v>
      </c>
      <c r="B329" t="s">
        <v>757</v>
      </c>
      <c r="C329" t="s">
        <v>43</v>
      </c>
    </row>
    <row r="330" spans="1:3" x14ac:dyDescent="0.25">
      <c r="A330" t="s">
        <v>758</v>
      </c>
      <c r="B330" t="s">
        <v>759</v>
      </c>
      <c r="C330" t="s">
        <v>43</v>
      </c>
    </row>
    <row r="331" spans="1:3" x14ac:dyDescent="0.25">
      <c r="A331" t="s">
        <v>760</v>
      </c>
      <c r="B331" t="s">
        <v>761</v>
      </c>
      <c r="C331" t="s">
        <v>44</v>
      </c>
    </row>
    <row r="332" spans="1:3" x14ac:dyDescent="0.25">
      <c r="A332" t="s">
        <v>762</v>
      </c>
      <c r="B332" t="s">
        <v>763</v>
      </c>
      <c r="C332" t="s">
        <v>44</v>
      </c>
    </row>
    <row r="333" spans="1:3" x14ac:dyDescent="0.25">
      <c r="A333" t="s">
        <v>764</v>
      </c>
      <c r="B333" t="s">
        <v>765</v>
      </c>
      <c r="C333" t="s">
        <v>44</v>
      </c>
    </row>
    <row r="334" spans="1:3" x14ac:dyDescent="0.25">
      <c r="A334" t="s">
        <v>766</v>
      </c>
      <c r="B334" t="s">
        <v>767</v>
      </c>
      <c r="C334" t="s">
        <v>44</v>
      </c>
    </row>
    <row r="335" spans="1:3" x14ac:dyDescent="0.25">
      <c r="A335" t="s">
        <v>768</v>
      </c>
      <c r="B335" t="s">
        <v>769</v>
      </c>
      <c r="C335" t="s">
        <v>44</v>
      </c>
    </row>
    <row r="336" spans="1:3" x14ac:dyDescent="0.25">
      <c r="A336" t="s">
        <v>770</v>
      </c>
      <c r="B336" t="s">
        <v>771</v>
      </c>
      <c r="C336" t="s">
        <v>44</v>
      </c>
    </row>
    <row r="337" spans="1:3" x14ac:dyDescent="0.25">
      <c r="A337" t="s">
        <v>772</v>
      </c>
      <c r="B337" t="s">
        <v>773</v>
      </c>
      <c r="C337" t="s">
        <v>44</v>
      </c>
    </row>
    <row r="338" spans="1:3" x14ac:dyDescent="0.25">
      <c r="A338" t="s">
        <v>774</v>
      </c>
      <c r="B338" t="s">
        <v>775</v>
      </c>
      <c r="C338" t="s">
        <v>44</v>
      </c>
    </row>
    <row r="339" spans="1:3" x14ac:dyDescent="0.25">
      <c r="A339" t="s">
        <v>776</v>
      </c>
      <c r="B339" t="s">
        <v>777</v>
      </c>
      <c r="C339" t="s">
        <v>45</v>
      </c>
    </row>
    <row r="340" spans="1:3" x14ac:dyDescent="0.25">
      <c r="A340" t="s">
        <v>778</v>
      </c>
      <c r="B340" t="s">
        <v>779</v>
      </c>
      <c r="C340" t="s">
        <v>45</v>
      </c>
    </row>
    <row r="341" spans="1:3" x14ac:dyDescent="0.25">
      <c r="A341" t="s">
        <v>780</v>
      </c>
      <c r="B341" t="s">
        <v>781</v>
      </c>
      <c r="C341" t="s">
        <v>46</v>
      </c>
    </row>
    <row r="342" spans="1:3" x14ac:dyDescent="0.25">
      <c r="A342" t="s">
        <v>782</v>
      </c>
      <c r="B342" t="s">
        <v>783</v>
      </c>
      <c r="C342" t="s">
        <v>46</v>
      </c>
    </row>
    <row r="343" spans="1:3" x14ac:dyDescent="0.25">
      <c r="A343" t="s">
        <v>784</v>
      </c>
      <c r="B343" t="s">
        <v>785</v>
      </c>
      <c r="C343" t="s">
        <v>46</v>
      </c>
    </row>
    <row r="344" spans="1:3" x14ac:dyDescent="0.25">
      <c r="A344" t="s">
        <v>786</v>
      </c>
      <c r="B344" t="s">
        <v>787</v>
      </c>
      <c r="C344" t="s">
        <v>46</v>
      </c>
    </row>
    <row r="345" spans="1:3" x14ac:dyDescent="0.25">
      <c r="A345" t="s">
        <v>788</v>
      </c>
      <c r="B345" t="s">
        <v>789</v>
      </c>
      <c r="C345" t="s">
        <v>46</v>
      </c>
    </row>
    <row r="346" spans="1:3" x14ac:dyDescent="0.25">
      <c r="A346" t="s">
        <v>790</v>
      </c>
      <c r="B346" t="s">
        <v>791</v>
      </c>
      <c r="C346" t="s">
        <v>46</v>
      </c>
    </row>
    <row r="347" spans="1:3" x14ac:dyDescent="0.25">
      <c r="A347" t="s">
        <v>792</v>
      </c>
      <c r="B347" t="s">
        <v>793</v>
      </c>
      <c r="C347" t="s">
        <v>46</v>
      </c>
    </row>
    <row r="348" spans="1:3" x14ac:dyDescent="0.25">
      <c r="A348" t="s">
        <v>794</v>
      </c>
      <c r="B348" t="s">
        <v>795</v>
      </c>
      <c r="C348" t="s">
        <v>46</v>
      </c>
    </row>
    <row r="349" spans="1:3" x14ac:dyDescent="0.25">
      <c r="A349" t="s">
        <v>796</v>
      </c>
      <c r="B349" t="s">
        <v>797</v>
      </c>
      <c r="C349" t="s">
        <v>46</v>
      </c>
    </row>
    <row r="350" spans="1:3" x14ac:dyDescent="0.25">
      <c r="A350" t="s">
        <v>798</v>
      </c>
      <c r="B350" t="s">
        <v>799</v>
      </c>
      <c r="C350" t="s">
        <v>47</v>
      </c>
    </row>
    <row r="351" spans="1:3" x14ac:dyDescent="0.25">
      <c r="A351" t="s">
        <v>800</v>
      </c>
      <c r="B351" t="s">
        <v>801</v>
      </c>
      <c r="C351" t="s">
        <v>47</v>
      </c>
    </row>
    <row r="352" spans="1:3" x14ac:dyDescent="0.25">
      <c r="A352" t="s">
        <v>802</v>
      </c>
      <c r="B352" t="s">
        <v>803</v>
      </c>
      <c r="C352" t="s">
        <v>47</v>
      </c>
    </row>
    <row r="353" spans="1:3" x14ac:dyDescent="0.25">
      <c r="A353" t="s">
        <v>804</v>
      </c>
      <c r="B353" t="s">
        <v>805</v>
      </c>
      <c r="C353" t="s">
        <v>47</v>
      </c>
    </row>
    <row r="354" spans="1:3" x14ac:dyDescent="0.25">
      <c r="A354" t="s">
        <v>806</v>
      </c>
      <c r="B354" t="s">
        <v>807</v>
      </c>
      <c r="C354" t="s">
        <v>47</v>
      </c>
    </row>
    <row r="355" spans="1:3" x14ac:dyDescent="0.25">
      <c r="A355" t="s">
        <v>808</v>
      </c>
      <c r="B355" t="s">
        <v>809</v>
      </c>
      <c r="C355" t="s">
        <v>47</v>
      </c>
    </row>
    <row r="356" spans="1:3" x14ac:dyDescent="0.25">
      <c r="A356" t="s">
        <v>810</v>
      </c>
      <c r="B356" t="s">
        <v>811</v>
      </c>
      <c r="C356" t="s">
        <v>47</v>
      </c>
    </row>
    <row r="357" spans="1:3" x14ac:dyDescent="0.25">
      <c r="A357" t="s">
        <v>812</v>
      </c>
      <c r="B357" t="s">
        <v>813</v>
      </c>
      <c r="C357" t="s">
        <v>47</v>
      </c>
    </row>
    <row r="358" spans="1:3" x14ac:dyDescent="0.25">
      <c r="A358" t="s">
        <v>814</v>
      </c>
      <c r="B358" t="s">
        <v>815</v>
      </c>
      <c r="C358" t="s">
        <v>47</v>
      </c>
    </row>
    <row r="359" spans="1:3" x14ac:dyDescent="0.25">
      <c r="A359" t="s">
        <v>816</v>
      </c>
      <c r="B359" t="s">
        <v>817</v>
      </c>
      <c r="C359" t="s">
        <v>47</v>
      </c>
    </row>
    <row r="360" spans="1:3" x14ac:dyDescent="0.25">
      <c r="A360" t="s">
        <v>818</v>
      </c>
      <c r="B360" t="s">
        <v>819</v>
      </c>
      <c r="C360" t="s">
        <v>47</v>
      </c>
    </row>
    <row r="361" spans="1:3" x14ac:dyDescent="0.25">
      <c r="A361" t="s">
        <v>820</v>
      </c>
      <c r="B361" t="s">
        <v>821</v>
      </c>
      <c r="C361" t="s">
        <v>47</v>
      </c>
    </row>
    <row r="362" spans="1:3" x14ac:dyDescent="0.25">
      <c r="A362" t="s">
        <v>822</v>
      </c>
      <c r="B362" t="s">
        <v>823</v>
      </c>
      <c r="C362" t="s">
        <v>47</v>
      </c>
    </row>
    <row r="363" spans="1:3" x14ac:dyDescent="0.25">
      <c r="A363" t="s">
        <v>824</v>
      </c>
      <c r="B363" t="s">
        <v>825</v>
      </c>
      <c r="C363" t="s">
        <v>47</v>
      </c>
    </row>
    <row r="364" spans="1:3" x14ac:dyDescent="0.25">
      <c r="A364" t="s">
        <v>826</v>
      </c>
      <c r="B364" t="s">
        <v>827</v>
      </c>
      <c r="C364" t="s">
        <v>47</v>
      </c>
    </row>
    <row r="365" spans="1:3" x14ac:dyDescent="0.25">
      <c r="A365" t="s">
        <v>828</v>
      </c>
      <c r="B365" t="s">
        <v>829</v>
      </c>
      <c r="C365" t="s">
        <v>47</v>
      </c>
    </row>
    <row r="366" spans="1:3" x14ac:dyDescent="0.25">
      <c r="A366" t="s">
        <v>830</v>
      </c>
      <c r="B366" t="s">
        <v>831</v>
      </c>
      <c r="C366" t="s">
        <v>47</v>
      </c>
    </row>
    <row r="367" spans="1:3" x14ac:dyDescent="0.25">
      <c r="A367" t="s">
        <v>832</v>
      </c>
      <c r="B367" t="s">
        <v>833</v>
      </c>
      <c r="C367" t="s">
        <v>47</v>
      </c>
    </row>
    <row r="368" spans="1:3" x14ac:dyDescent="0.25">
      <c r="A368" t="s">
        <v>834</v>
      </c>
      <c r="B368" t="s">
        <v>835</v>
      </c>
      <c r="C368" t="s">
        <v>47</v>
      </c>
    </row>
    <row r="369" spans="1:3" x14ac:dyDescent="0.25">
      <c r="A369" t="s">
        <v>836</v>
      </c>
      <c r="B369" t="s">
        <v>837</v>
      </c>
      <c r="C369" t="s">
        <v>47</v>
      </c>
    </row>
    <row r="370" spans="1:3" x14ac:dyDescent="0.25">
      <c r="A370" t="s">
        <v>838</v>
      </c>
      <c r="B370" t="s">
        <v>839</v>
      </c>
      <c r="C370" t="s">
        <v>47</v>
      </c>
    </row>
    <row r="371" spans="1:3" x14ac:dyDescent="0.25">
      <c r="A371" t="s">
        <v>840</v>
      </c>
      <c r="B371" t="s">
        <v>841</v>
      </c>
      <c r="C371" t="s">
        <v>47</v>
      </c>
    </row>
    <row r="372" spans="1:3" x14ac:dyDescent="0.25">
      <c r="A372" t="s">
        <v>842</v>
      </c>
      <c r="B372" t="s">
        <v>843</v>
      </c>
      <c r="C372" t="s">
        <v>47</v>
      </c>
    </row>
    <row r="373" spans="1:3" x14ac:dyDescent="0.25">
      <c r="A373" t="s">
        <v>844</v>
      </c>
      <c r="B373" t="s">
        <v>845</v>
      </c>
      <c r="C373" t="s">
        <v>47</v>
      </c>
    </row>
    <row r="374" spans="1:3" x14ac:dyDescent="0.25">
      <c r="A374" t="s">
        <v>846</v>
      </c>
      <c r="B374" t="s">
        <v>847</v>
      </c>
      <c r="C374" t="s">
        <v>47</v>
      </c>
    </row>
    <row r="375" spans="1:3" x14ac:dyDescent="0.25">
      <c r="A375" t="s">
        <v>848</v>
      </c>
      <c r="B375" t="s">
        <v>849</v>
      </c>
      <c r="C375" t="s">
        <v>47</v>
      </c>
    </row>
    <row r="376" spans="1:3" x14ac:dyDescent="0.25">
      <c r="A376" t="s">
        <v>850</v>
      </c>
      <c r="B376" t="s">
        <v>851</v>
      </c>
      <c r="C376" t="s">
        <v>47</v>
      </c>
    </row>
    <row r="377" spans="1:3" x14ac:dyDescent="0.25">
      <c r="A377" t="s">
        <v>852</v>
      </c>
      <c r="B377" t="s">
        <v>853</v>
      </c>
      <c r="C377" t="s">
        <v>47</v>
      </c>
    </row>
    <row r="378" spans="1:3" x14ac:dyDescent="0.25">
      <c r="A378" t="s">
        <v>854</v>
      </c>
      <c r="B378" t="s">
        <v>855</v>
      </c>
      <c r="C378" t="s">
        <v>47</v>
      </c>
    </row>
    <row r="379" spans="1:3" x14ac:dyDescent="0.25">
      <c r="A379" t="s">
        <v>856</v>
      </c>
      <c r="B379" t="s">
        <v>857</v>
      </c>
      <c r="C379" t="s">
        <v>47</v>
      </c>
    </row>
    <row r="380" spans="1:3" x14ac:dyDescent="0.25">
      <c r="A380" t="s">
        <v>858</v>
      </c>
      <c r="B380" t="s">
        <v>859</v>
      </c>
      <c r="C380" t="s">
        <v>47</v>
      </c>
    </row>
    <row r="381" spans="1:3" x14ac:dyDescent="0.25">
      <c r="A381" t="s">
        <v>860</v>
      </c>
      <c r="B381" t="s">
        <v>861</v>
      </c>
      <c r="C381" t="s">
        <v>47</v>
      </c>
    </row>
    <row r="382" spans="1:3" x14ac:dyDescent="0.25">
      <c r="A382" t="s">
        <v>862</v>
      </c>
      <c r="B382" t="s">
        <v>863</v>
      </c>
      <c r="C382" t="s">
        <v>47</v>
      </c>
    </row>
    <row r="383" spans="1:3" x14ac:dyDescent="0.25">
      <c r="A383" t="s">
        <v>864</v>
      </c>
      <c r="B383" t="s">
        <v>865</v>
      </c>
      <c r="C383" t="s">
        <v>47</v>
      </c>
    </row>
    <row r="384" spans="1:3" x14ac:dyDescent="0.25">
      <c r="A384" t="s">
        <v>866</v>
      </c>
      <c r="B384" t="s">
        <v>867</v>
      </c>
      <c r="C384" t="s">
        <v>47</v>
      </c>
    </row>
    <row r="385" spans="1:3" x14ac:dyDescent="0.25">
      <c r="A385" t="s">
        <v>868</v>
      </c>
      <c r="B385" t="s">
        <v>869</v>
      </c>
      <c r="C385" t="s">
        <v>47</v>
      </c>
    </row>
    <row r="386" spans="1:3" x14ac:dyDescent="0.25">
      <c r="A386" t="s">
        <v>870</v>
      </c>
      <c r="B386" t="s">
        <v>871</v>
      </c>
      <c r="C386" t="s">
        <v>47</v>
      </c>
    </row>
    <row r="387" spans="1:3" x14ac:dyDescent="0.25">
      <c r="A387" t="s">
        <v>872</v>
      </c>
      <c r="B387" t="s">
        <v>873</v>
      </c>
      <c r="C387" t="s">
        <v>48</v>
      </c>
    </row>
    <row r="388" spans="1:3" x14ac:dyDescent="0.25">
      <c r="A388" t="s">
        <v>874</v>
      </c>
      <c r="B388" t="s">
        <v>875</v>
      </c>
      <c r="C388" t="s">
        <v>48</v>
      </c>
    </row>
    <row r="389" spans="1:3" x14ac:dyDescent="0.25">
      <c r="A389" t="s">
        <v>876</v>
      </c>
      <c r="B389" t="s">
        <v>877</v>
      </c>
      <c r="C389" t="s">
        <v>48</v>
      </c>
    </row>
    <row r="390" spans="1:3" x14ac:dyDescent="0.25">
      <c r="A390" t="s">
        <v>878</v>
      </c>
      <c r="B390" t="s">
        <v>879</v>
      </c>
      <c r="C390" t="s">
        <v>49</v>
      </c>
    </row>
    <row r="391" spans="1:3" x14ac:dyDescent="0.25">
      <c r="A391" t="s">
        <v>880</v>
      </c>
      <c r="B391" t="s">
        <v>881</v>
      </c>
      <c r="C391" t="s">
        <v>49</v>
      </c>
    </row>
    <row r="392" spans="1:3" x14ac:dyDescent="0.25">
      <c r="A392" t="s">
        <v>882</v>
      </c>
      <c r="B392" t="s">
        <v>883</v>
      </c>
      <c r="C392" t="s">
        <v>49</v>
      </c>
    </row>
    <row r="393" spans="1:3" x14ac:dyDescent="0.25">
      <c r="A393" t="s">
        <v>884</v>
      </c>
      <c r="B393" t="s">
        <v>885</v>
      </c>
      <c r="C393" t="s">
        <v>50</v>
      </c>
    </row>
    <row r="394" spans="1:3" x14ac:dyDescent="0.25">
      <c r="A394" t="s">
        <v>886</v>
      </c>
      <c r="B394" t="s">
        <v>887</v>
      </c>
      <c r="C394" t="s">
        <v>50</v>
      </c>
    </row>
    <row r="395" spans="1:3" x14ac:dyDescent="0.25">
      <c r="A395" t="s">
        <v>888</v>
      </c>
      <c r="B395" t="s">
        <v>889</v>
      </c>
      <c r="C395" t="s">
        <v>50</v>
      </c>
    </row>
    <row r="396" spans="1:3" x14ac:dyDescent="0.25">
      <c r="A396" t="s">
        <v>890</v>
      </c>
      <c r="B396" t="s">
        <v>891</v>
      </c>
      <c r="C396" t="s">
        <v>50</v>
      </c>
    </row>
    <row r="397" spans="1:3" x14ac:dyDescent="0.25">
      <c r="A397" t="s">
        <v>892</v>
      </c>
      <c r="B397" t="s">
        <v>893</v>
      </c>
      <c r="C397" t="s">
        <v>50</v>
      </c>
    </row>
    <row r="398" spans="1:3" x14ac:dyDescent="0.25">
      <c r="A398" t="s">
        <v>894</v>
      </c>
      <c r="B398" t="s">
        <v>895</v>
      </c>
      <c r="C398" t="s">
        <v>50</v>
      </c>
    </row>
    <row r="399" spans="1:3" x14ac:dyDescent="0.25">
      <c r="A399" t="s">
        <v>896</v>
      </c>
      <c r="B399" t="s">
        <v>897</v>
      </c>
      <c r="C399" t="s">
        <v>50</v>
      </c>
    </row>
    <row r="400" spans="1:3" x14ac:dyDescent="0.25">
      <c r="A400" t="s">
        <v>898</v>
      </c>
      <c r="B400" t="s">
        <v>899</v>
      </c>
      <c r="C400" t="s">
        <v>51</v>
      </c>
    </row>
    <row r="401" spans="1:3" x14ac:dyDescent="0.25">
      <c r="A401" t="s">
        <v>900</v>
      </c>
      <c r="B401" t="s">
        <v>901</v>
      </c>
      <c r="C401" t="s">
        <v>51</v>
      </c>
    </row>
    <row r="402" spans="1:3" x14ac:dyDescent="0.25">
      <c r="A402" t="s">
        <v>902</v>
      </c>
      <c r="B402" t="s">
        <v>903</v>
      </c>
      <c r="C402" t="s">
        <v>51</v>
      </c>
    </row>
    <row r="403" spans="1:3" x14ac:dyDescent="0.25">
      <c r="A403" t="s">
        <v>904</v>
      </c>
      <c r="B403" t="s">
        <v>905</v>
      </c>
      <c r="C403" t="s">
        <v>51</v>
      </c>
    </row>
    <row r="404" spans="1:3" x14ac:dyDescent="0.25">
      <c r="A404" t="s">
        <v>906</v>
      </c>
      <c r="B404" t="s">
        <v>907</v>
      </c>
      <c r="C404" t="s">
        <v>51</v>
      </c>
    </row>
    <row r="405" spans="1:3" x14ac:dyDescent="0.25">
      <c r="A405" t="s">
        <v>908</v>
      </c>
      <c r="B405" t="s">
        <v>909</v>
      </c>
      <c r="C405" t="s">
        <v>51</v>
      </c>
    </row>
    <row r="406" spans="1:3" x14ac:dyDescent="0.25">
      <c r="A406" t="s">
        <v>910</v>
      </c>
      <c r="B406" t="s">
        <v>911</v>
      </c>
      <c r="C406" t="s">
        <v>51</v>
      </c>
    </row>
    <row r="407" spans="1:3" x14ac:dyDescent="0.25">
      <c r="A407" t="s">
        <v>912</v>
      </c>
      <c r="B407" t="s">
        <v>913</v>
      </c>
      <c r="C407" t="s">
        <v>51</v>
      </c>
    </row>
    <row r="408" spans="1:3" x14ac:dyDescent="0.25">
      <c r="A408" t="s">
        <v>914</v>
      </c>
      <c r="B408" t="s">
        <v>915</v>
      </c>
      <c r="C408" t="s">
        <v>51</v>
      </c>
    </row>
    <row r="409" spans="1:3" x14ac:dyDescent="0.25">
      <c r="A409" t="s">
        <v>916</v>
      </c>
      <c r="B409" t="s">
        <v>917</v>
      </c>
      <c r="C409" t="s">
        <v>51</v>
      </c>
    </row>
    <row r="410" spans="1:3" x14ac:dyDescent="0.25">
      <c r="A410" t="s">
        <v>918</v>
      </c>
      <c r="B410" t="s">
        <v>919</v>
      </c>
      <c r="C410" t="s">
        <v>51</v>
      </c>
    </row>
    <row r="411" spans="1:3" x14ac:dyDescent="0.25">
      <c r="A411" t="s">
        <v>920</v>
      </c>
      <c r="B411" t="s">
        <v>921</v>
      </c>
      <c r="C411" t="s">
        <v>51</v>
      </c>
    </row>
    <row r="412" spans="1:3" x14ac:dyDescent="0.25">
      <c r="A412" t="s">
        <v>922</v>
      </c>
      <c r="B412" t="s">
        <v>923</v>
      </c>
      <c r="C412" t="s">
        <v>51</v>
      </c>
    </row>
    <row r="413" spans="1:3" x14ac:dyDescent="0.25">
      <c r="A413" t="s">
        <v>924</v>
      </c>
      <c r="B413" t="s">
        <v>925</v>
      </c>
      <c r="C413" t="s">
        <v>51</v>
      </c>
    </row>
    <row r="414" spans="1:3" x14ac:dyDescent="0.25">
      <c r="A414" t="s">
        <v>926</v>
      </c>
      <c r="B414" t="s">
        <v>927</v>
      </c>
      <c r="C414" t="s">
        <v>51</v>
      </c>
    </row>
    <row r="415" spans="1:3" x14ac:dyDescent="0.25">
      <c r="A415" t="s">
        <v>928</v>
      </c>
      <c r="B415" t="s">
        <v>929</v>
      </c>
      <c r="C415" t="s">
        <v>51</v>
      </c>
    </row>
    <row r="416" spans="1:3" x14ac:dyDescent="0.25">
      <c r="A416" t="s">
        <v>930</v>
      </c>
      <c r="B416" t="s">
        <v>931</v>
      </c>
      <c r="C416" t="s">
        <v>51</v>
      </c>
    </row>
    <row r="417" spans="1:3" x14ac:dyDescent="0.25">
      <c r="A417" t="s">
        <v>932</v>
      </c>
      <c r="B417" t="s">
        <v>933</v>
      </c>
      <c r="C417" t="s">
        <v>51</v>
      </c>
    </row>
    <row r="418" spans="1:3" x14ac:dyDescent="0.25">
      <c r="A418" t="s">
        <v>934</v>
      </c>
      <c r="B418" t="s">
        <v>935</v>
      </c>
      <c r="C418" t="s">
        <v>51</v>
      </c>
    </row>
    <row r="419" spans="1:3" x14ac:dyDescent="0.25">
      <c r="A419" t="s">
        <v>936</v>
      </c>
      <c r="B419" t="s">
        <v>937</v>
      </c>
      <c r="C419" t="s">
        <v>51</v>
      </c>
    </row>
    <row r="420" spans="1:3" x14ac:dyDescent="0.25">
      <c r="A420" t="s">
        <v>938</v>
      </c>
      <c r="B420" t="s">
        <v>939</v>
      </c>
      <c r="C420" t="s">
        <v>51</v>
      </c>
    </row>
    <row r="421" spans="1:3" x14ac:dyDescent="0.25">
      <c r="A421" t="s">
        <v>940</v>
      </c>
      <c r="B421" t="s">
        <v>941</v>
      </c>
      <c r="C421" t="s">
        <v>51</v>
      </c>
    </row>
    <row r="422" spans="1:3" x14ac:dyDescent="0.25">
      <c r="A422" t="s">
        <v>942</v>
      </c>
      <c r="B422" t="s">
        <v>943</v>
      </c>
      <c r="C422" t="s">
        <v>51</v>
      </c>
    </row>
    <row r="423" spans="1:3" x14ac:dyDescent="0.25">
      <c r="A423" t="s">
        <v>944</v>
      </c>
      <c r="B423" t="s">
        <v>945</v>
      </c>
      <c r="C423" t="s">
        <v>51</v>
      </c>
    </row>
    <row r="424" spans="1:3" x14ac:dyDescent="0.25">
      <c r="A424" t="s">
        <v>946</v>
      </c>
      <c r="B424" t="s">
        <v>947</v>
      </c>
      <c r="C424" t="s">
        <v>51</v>
      </c>
    </row>
    <row r="425" spans="1:3" x14ac:dyDescent="0.25">
      <c r="A425" t="s">
        <v>948</v>
      </c>
      <c r="B425" t="s">
        <v>949</v>
      </c>
      <c r="C425" t="s">
        <v>51</v>
      </c>
    </row>
    <row r="426" spans="1:3" x14ac:dyDescent="0.25">
      <c r="A426" t="s">
        <v>950</v>
      </c>
      <c r="B426" t="s">
        <v>951</v>
      </c>
      <c r="C426" t="s">
        <v>51</v>
      </c>
    </row>
    <row r="427" spans="1:3" x14ac:dyDescent="0.25">
      <c r="A427" t="s">
        <v>952</v>
      </c>
      <c r="B427" t="s">
        <v>953</v>
      </c>
      <c r="C427" t="s">
        <v>51</v>
      </c>
    </row>
    <row r="428" spans="1:3" x14ac:dyDescent="0.25">
      <c r="A428" t="s">
        <v>954</v>
      </c>
      <c r="B428" t="s">
        <v>955</v>
      </c>
      <c r="C428" t="s">
        <v>51</v>
      </c>
    </row>
    <row r="429" spans="1:3" x14ac:dyDescent="0.25">
      <c r="A429" t="s">
        <v>956</v>
      </c>
      <c r="B429" t="s">
        <v>957</v>
      </c>
      <c r="C429" t="s">
        <v>51</v>
      </c>
    </row>
    <row r="430" spans="1:3" x14ac:dyDescent="0.25">
      <c r="A430" t="s">
        <v>958</v>
      </c>
      <c r="B430" t="s">
        <v>959</v>
      </c>
      <c r="C430" t="s">
        <v>51</v>
      </c>
    </row>
    <row r="431" spans="1:3" x14ac:dyDescent="0.25">
      <c r="A431" t="s">
        <v>960</v>
      </c>
      <c r="B431" t="s">
        <v>961</v>
      </c>
      <c r="C431" t="s">
        <v>51</v>
      </c>
    </row>
    <row r="432" spans="1:3" x14ac:dyDescent="0.25">
      <c r="A432" t="s">
        <v>962</v>
      </c>
      <c r="B432" t="s">
        <v>963</v>
      </c>
      <c r="C432" t="s">
        <v>51</v>
      </c>
    </row>
    <row r="433" spans="1:3" x14ac:dyDescent="0.25">
      <c r="A433" t="s">
        <v>964</v>
      </c>
      <c r="B433" t="s">
        <v>965</v>
      </c>
      <c r="C433" t="s">
        <v>51</v>
      </c>
    </row>
    <row r="434" spans="1:3" x14ac:dyDescent="0.25">
      <c r="A434" t="s">
        <v>966</v>
      </c>
      <c r="B434" t="s">
        <v>967</v>
      </c>
      <c r="C434" t="s">
        <v>51</v>
      </c>
    </row>
    <row r="435" spans="1:3" x14ac:dyDescent="0.25">
      <c r="A435" t="s">
        <v>968</v>
      </c>
      <c r="B435" t="s">
        <v>969</v>
      </c>
      <c r="C435" t="s">
        <v>51</v>
      </c>
    </row>
    <row r="436" spans="1:3" x14ac:dyDescent="0.25">
      <c r="A436" t="s">
        <v>970</v>
      </c>
      <c r="B436" t="s">
        <v>971</v>
      </c>
      <c r="C436" t="s">
        <v>51</v>
      </c>
    </row>
    <row r="437" spans="1:3" x14ac:dyDescent="0.25">
      <c r="A437" t="s">
        <v>972</v>
      </c>
      <c r="B437" t="s">
        <v>973</v>
      </c>
      <c r="C437" t="s">
        <v>51</v>
      </c>
    </row>
    <row r="438" spans="1:3" x14ac:dyDescent="0.25">
      <c r="A438" t="s">
        <v>974</v>
      </c>
      <c r="B438" t="s">
        <v>975</v>
      </c>
      <c r="C438" t="s">
        <v>51</v>
      </c>
    </row>
    <row r="439" spans="1:3" x14ac:dyDescent="0.25">
      <c r="A439" t="s">
        <v>976</v>
      </c>
      <c r="B439" t="s">
        <v>977</v>
      </c>
      <c r="C439" t="s">
        <v>51</v>
      </c>
    </row>
    <row r="440" spans="1:3" x14ac:dyDescent="0.25">
      <c r="A440" t="s">
        <v>978</v>
      </c>
      <c r="B440" t="s">
        <v>979</v>
      </c>
      <c r="C440" t="s">
        <v>51</v>
      </c>
    </row>
    <row r="441" spans="1:3" x14ac:dyDescent="0.25">
      <c r="A441" t="s">
        <v>980</v>
      </c>
      <c r="B441" t="s">
        <v>981</v>
      </c>
      <c r="C441" t="s">
        <v>51</v>
      </c>
    </row>
    <row r="442" spans="1:3" x14ac:dyDescent="0.25">
      <c r="A442" t="s">
        <v>982</v>
      </c>
      <c r="B442" t="s">
        <v>983</v>
      </c>
      <c r="C442" t="s">
        <v>51</v>
      </c>
    </row>
    <row r="443" spans="1:3" x14ac:dyDescent="0.25">
      <c r="A443" t="s">
        <v>984</v>
      </c>
      <c r="B443" t="s">
        <v>985</v>
      </c>
      <c r="C443" t="s">
        <v>51</v>
      </c>
    </row>
    <row r="444" spans="1:3" x14ac:dyDescent="0.25">
      <c r="A444" t="s">
        <v>986</v>
      </c>
      <c r="B444" t="s">
        <v>987</v>
      </c>
      <c r="C444" t="s">
        <v>51</v>
      </c>
    </row>
    <row r="445" spans="1:3" x14ac:dyDescent="0.25">
      <c r="A445" t="s">
        <v>988</v>
      </c>
      <c r="B445" t="s">
        <v>989</v>
      </c>
      <c r="C445" t="s">
        <v>51</v>
      </c>
    </row>
    <row r="446" spans="1:3" x14ac:dyDescent="0.25">
      <c r="A446" t="s">
        <v>990</v>
      </c>
      <c r="B446" t="s">
        <v>991</v>
      </c>
      <c r="C446" t="s">
        <v>51</v>
      </c>
    </row>
    <row r="447" spans="1:3" x14ac:dyDescent="0.25">
      <c r="A447" t="s">
        <v>992</v>
      </c>
      <c r="B447" t="s">
        <v>993</v>
      </c>
      <c r="C447" t="s">
        <v>51</v>
      </c>
    </row>
    <row r="448" spans="1:3" x14ac:dyDescent="0.25">
      <c r="A448" t="s">
        <v>994</v>
      </c>
      <c r="B448" t="s">
        <v>995</v>
      </c>
      <c r="C448" t="s">
        <v>51</v>
      </c>
    </row>
    <row r="449" spans="1:3" x14ac:dyDescent="0.25">
      <c r="A449" t="s">
        <v>996</v>
      </c>
      <c r="B449" t="s">
        <v>997</v>
      </c>
      <c r="C449" t="s">
        <v>51</v>
      </c>
    </row>
    <row r="450" spans="1:3" x14ac:dyDescent="0.25">
      <c r="A450" t="s">
        <v>998</v>
      </c>
      <c r="B450" t="s">
        <v>999</v>
      </c>
      <c r="C450" t="s">
        <v>51</v>
      </c>
    </row>
    <row r="451" spans="1:3" x14ac:dyDescent="0.25">
      <c r="A451" t="s">
        <v>1000</v>
      </c>
      <c r="B451" t="s">
        <v>1001</v>
      </c>
      <c r="C451" t="s">
        <v>51</v>
      </c>
    </row>
    <row r="452" spans="1:3" x14ac:dyDescent="0.25">
      <c r="A452" t="s">
        <v>1002</v>
      </c>
      <c r="B452" t="s">
        <v>1003</v>
      </c>
      <c r="C452" t="s">
        <v>51</v>
      </c>
    </row>
    <row r="453" spans="1:3" x14ac:dyDescent="0.25">
      <c r="A453" t="s">
        <v>1004</v>
      </c>
      <c r="B453" t="s">
        <v>1005</v>
      </c>
      <c r="C453" t="s">
        <v>51</v>
      </c>
    </row>
    <row r="454" spans="1:3" x14ac:dyDescent="0.25">
      <c r="A454" t="s">
        <v>1006</v>
      </c>
      <c r="B454" t="s">
        <v>1007</v>
      </c>
      <c r="C454" t="s">
        <v>51</v>
      </c>
    </row>
    <row r="455" spans="1:3" x14ac:dyDescent="0.25">
      <c r="A455" t="s">
        <v>1008</v>
      </c>
      <c r="B455" t="s">
        <v>1009</v>
      </c>
      <c r="C455" t="s">
        <v>51</v>
      </c>
    </row>
    <row r="456" spans="1:3" x14ac:dyDescent="0.25">
      <c r="A456" t="s">
        <v>1010</v>
      </c>
      <c r="B456" t="s">
        <v>1011</v>
      </c>
      <c r="C456" t="s">
        <v>51</v>
      </c>
    </row>
    <row r="457" spans="1:3" x14ac:dyDescent="0.25">
      <c r="A457" t="s">
        <v>1012</v>
      </c>
      <c r="B457" t="s">
        <v>1013</v>
      </c>
      <c r="C457" t="s">
        <v>51</v>
      </c>
    </row>
    <row r="458" spans="1:3" x14ac:dyDescent="0.25">
      <c r="A458" t="s">
        <v>1014</v>
      </c>
      <c r="B458" t="s">
        <v>1015</v>
      </c>
      <c r="C458" t="s">
        <v>51</v>
      </c>
    </row>
    <row r="459" spans="1:3" x14ac:dyDescent="0.25">
      <c r="A459" t="s">
        <v>1016</v>
      </c>
      <c r="B459" t="s">
        <v>1017</v>
      </c>
      <c r="C459" t="s">
        <v>51</v>
      </c>
    </row>
    <row r="460" spans="1:3" x14ac:dyDescent="0.25">
      <c r="A460" t="s">
        <v>1018</v>
      </c>
      <c r="B460" t="s">
        <v>1019</v>
      </c>
      <c r="C460" t="s">
        <v>51</v>
      </c>
    </row>
    <row r="461" spans="1:3" x14ac:dyDescent="0.25">
      <c r="A461" t="s">
        <v>1020</v>
      </c>
      <c r="B461" t="s">
        <v>1021</v>
      </c>
      <c r="C461" t="s">
        <v>51</v>
      </c>
    </row>
    <row r="462" spans="1:3" x14ac:dyDescent="0.25">
      <c r="A462" t="s">
        <v>1022</v>
      </c>
      <c r="B462" t="s">
        <v>1023</v>
      </c>
      <c r="C462" t="s">
        <v>51</v>
      </c>
    </row>
    <row r="463" spans="1:3" x14ac:dyDescent="0.25">
      <c r="A463" t="s">
        <v>1024</v>
      </c>
      <c r="B463" t="s">
        <v>1025</v>
      </c>
      <c r="C463" t="s">
        <v>51</v>
      </c>
    </row>
    <row r="464" spans="1:3" x14ac:dyDescent="0.25">
      <c r="A464" t="s">
        <v>1026</v>
      </c>
      <c r="B464" t="s">
        <v>1027</v>
      </c>
      <c r="C464" t="s">
        <v>51</v>
      </c>
    </row>
    <row r="465" spans="1:3" x14ac:dyDescent="0.25">
      <c r="A465" t="s">
        <v>1028</v>
      </c>
      <c r="B465" t="s">
        <v>1029</v>
      </c>
      <c r="C465" t="s">
        <v>51</v>
      </c>
    </row>
    <row r="466" spans="1:3" x14ac:dyDescent="0.25">
      <c r="A466" t="s">
        <v>1030</v>
      </c>
      <c r="B466" t="s">
        <v>1031</v>
      </c>
      <c r="C466" t="s">
        <v>51</v>
      </c>
    </row>
    <row r="467" spans="1:3" x14ac:dyDescent="0.25">
      <c r="A467" t="s">
        <v>1032</v>
      </c>
      <c r="B467" t="s">
        <v>1033</v>
      </c>
      <c r="C467" t="s">
        <v>51</v>
      </c>
    </row>
    <row r="468" spans="1:3" x14ac:dyDescent="0.25">
      <c r="A468" t="s">
        <v>1034</v>
      </c>
      <c r="B468" t="s">
        <v>1035</v>
      </c>
      <c r="C468" t="s">
        <v>51</v>
      </c>
    </row>
    <row r="469" spans="1:3" x14ac:dyDescent="0.25">
      <c r="A469" t="s">
        <v>1036</v>
      </c>
      <c r="B469" t="s">
        <v>1037</v>
      </c>
      <c r="C469" t="s">
        <v>51</v>
      </c>
    </row>
    <row r="470" spans="1:3" x14ac:dyDescent="0.25">
      <c r="A470" t="s">
        <v>1038</v>
      </c>
      <c r="B470" t="s">
        <v>1039</v>
      </c>
      <c r="C470" t="s">
        <v>51</v>
      </c>
    </row>
    <row r="471" spans="1:3" x14ac:dyDescent="0.25">
      <c r="A471" t="s">
        <v>1040</v>
      </c>
      <c r="B471" t="s">
        <v>1041</v>
      </c>
      <c r="C471" t="s">
        <v>51</v>
      </c>
    </row>
    <row r="472" spans="1:3" x14ac:dyDescent="0.25">
      <c r="A472" t="s">
        <v>1042</v>
      </c>
      <c r="B472" t="s">
        <v>1043</v>
      </c>
      <c r="C472" t="s">
        <v>51</v>
      </c>
    </row>
    <row r="473" spans="1:3" x14ac:dyDescent="0.25">
      <c r="A473" t="s">
        <v>1044</v>
      </c>
      <c r="B473" t="s">
        <v>1045</v>
      </c>
      <c r="C473" t="s">
        <v>51</v>
      </c>
    </row>
    <row r="474" spans="1:3" x14ac:dyDescent="0.25">
      <c r="A474" t="s">
        <v>1046</v>
      </c>
      <c r="B474" t="s">
        <v>1047</v>
      </c>
      <c r="C474" t="s">
        <v>51</v>
      </c>
    </row>
    <row r="475" spans="1:3" x14ac:dyDescent="0.25">
      <c r="A475" t="s">
        <v>1048</v>
      </c>
      <c r="B475" t="s">
        <v>1049</v>
      </c>
      <c r="C475" t="s">
        <v>51</v>
      </c>
    </row>
    <row r="476" spans="1:3" x14ac:dyDescent="0.25">
      <c r="A476" t="s">
        <v>1050</v>
      </c>
      <c r="B476" t="s">
        <v>1051</v>
      </c>
      <c r="C476" t="s">
        <v>51</v>
      </c>
    </row>
    <row r="477" spans="1:3" x14ac:dyDescent="0.25">
      <c r="A477" t="s">
        <v>1052</v>
      </c>
      <c r="B477" t="s">
        <v>1053</v>
      </c>
      <c r="C477" t="s">
        <v>52</v>
      </c>
    </row>
    <row r="478" spans="1:3" x14ac:dyDescent="0.25">
      <c r="A478" t="s">
        <v>1054</v>
      </c>
      <c r="B478" t="s">
        <v>1055</v>
      </c>
      <c r="C478" t="s">
        <v>52</v>
      </c>
    </row>
    <row r="479" spans="1:3" x14ac:dyDescent="0.25">
      <c r="A479" t="s">
        <v>1056</v>
      </c>
      <c r="B479" t="s">
        <v>1057</v>
      </c>
      <c r="C479" t="s">
        <v>52</v>
      </c>
    </row>
    <row r="480" spans="1:3" x14ac:dyDescent="0.25">
      <c r="A480" t="s">
        <v>1058</v>
      </c>
      <c r="B480" t="s">
        <v>1059</v>
      </c>
      <c r="C480" t="s">
        <v>52</v>
      </c>
    </row>
    <row r="481" spans="1:3" x14ac:dyDescent="0.25">
      <c r="A481" t="s">
        <v>1060</v>
      </c>
      <c r="B481" t="s">
        <v>1061</v>
      </c>
      <c r="C481" t="s">
        <v>52</v>
      </c>
    </row>
    <row r="482" spans="1:3" x14ac:dyDescent="0.25">
      <c r="A482" t="s">
        <v>1062</v>
      </c>
      <c r="B482" t="s">
        <v>1063</v>
      </c>
      <c r="C482" t="s">
        <v>52</v>
      </c>
    </row>
    <row r="483" spans="1:3" x14ac:dyDescent="0.25">
      <c r="A483" t="s">
        <v>1064</v>
      </c>
      <c r="B483" t="s">
        <v>1065</v>
      </c>
      <c r="C483" t="s">
        <v>52</v>
      </c>
    </row>
    <row r="484" spans="1:3" x14ac:dyDescent="0.25">
      <c r="A484" t="s">
        <v>1066</v>
      </c>
      <c r="B484" t="s">
        <v>1067</v>
      </c>
      <c r="C484" t="s">
        <v>52</v>
      </c>
    </row>
    <row r="485" spans="1:3" x14ac:dyDescent="0.25">
      <c r="A485" t="s">
        <v>1068</v>
      </c>
      <c r="B485" t="s">
        <v>1069</v>
      </c>
      <c r="C485" t="s">
        <v>52</v>
      </c>
    </row>
    <row r="486" spans="1:3" x14ac:dyDescent="0.25">
      <c r="A486" t="s">
        <v>1070</v>
      </c>
      <c r="B486" t="s">
        <v>1071</v>
      </c>
      <c r="C486" t="s">
        <v>53</v>
      </c>
    </row>
    <row r="487" spans="1:3" x14ac:dyDescent="0.25">
      <c r="A487" t="s">
        <v>1072</v>
      </c>
      <c r="B487" t="s">
        <v>1073</v>
      </c>
      <c r="C487" t="s">
        <v>53</v>
      </c>
    </row>
    <row r="488" spans="1:3" x14ac:dyDescent="0.25">
      <c r="A488" t="s">
        <v>1074</v>
      </c>
      <c r="B488" t="s">
        <v>1075</v>
      </c>
      <c r="C488" t="s">
        <v>53</v>
      </c>
    </row>
    <row r="489" spans="1:3" x14ac:dyDescent="0.25">
      <c r="A489" t="s">
        <v>1076</v>
      </c>
      <c r="B489" t="s">
        <v>1077</v>
      </c>
      <c r="C489" t="s">
        <v>53</v>
      </c>
    </row>
    <row r="490" spans="1:3" x14ac:dyDescent="0.25">
      <c r="A490" t="s">
        <v>1078</v>
      </c>
      <c r="B490" t="s">
        <v>1079</v>
      </c>
      <c r="C490" t="s">
        <v>53</v>
      </c>
    </row>
    <row r="491" spans="1:3" x14ac:dyDescent="0.25">
      <c r="A491" t="s">
        <v>1080</v>
      </c>
      <c r="B491" t="s">
        <v>1081</v>
      </c>
      <c r="C491" t="s">
        <v>53</v>
      </c>
    </row>
    <row r="492" spans="1:3" x14ac:dyDescent="0.25">
      <c r="A492" t="s">
        <v>1082</v>
      </c>
      <c r="B492" t="s">
        <v>1083</v>
      </c>
      <c r="C492" t="s">
        <v>53</v>
      </c>
    </row>
    <row r="493" spans="1:3" x14ac:dyDescent="0.25">
      <c r="A493" t="s">
        <v>1084</v>
      </c>
      <c r="B493" t="s">
        <v>1085</v>
      </c>
      <c r="C493" t="s">
        <v>54</v>
      </c>
    </row>
    <row r="494" spans="1:3" x14ac:dyDescent="0.25">
      <c r="A494" t="s">
        <v>1086</v>
      </c>
      <c r="B494" t="s">
        <v>1087</v>
      </c>
      <c r="C494" t="s">
        <v>54</v>
      </c>
    </row>
    <row r="495" spans="1:3" x14ac:dyDescent="0.25">
      <c r="A495" t="s">
        <v>1088</v>
      </c>
      <c r="B495" t="s">
        <v>1089</v>
      </c>
      <c r="C495" t="s">
        <v>54</v>
      </c>
    </row>
    <row r="496" spans="1:3" x14ac:dyDescent="0.25">
      <c r="A496" t="s">
        <v>1090</v>
      </c>
      <c r="B496" t="s">
        <v>1091</v>
      </c>
      <c r="C496" t="s">
        <v>55</v>
      </c>
    </row>
    <row r="497" spans="1:3" x14ac:dyDescent="0.25">
      <c r="A497" t="s">
        <v>1092</v>
      </c>
      <c r="B497" t="s">
        <v>1093</v>
      </c>
      <c r="C497" t="s">
        <v>55</v>
      </c>
    </row>
    <row r="498" spans="1:3" x14ac:dyDescent="0.25">
      <c r="A498" t="s">
        <v>1094</v>
      </c>
      <c r="B498" t="s">
        <v>1095</v>
      </c>
      <c r="C498" t="s">
        <v>55</v>
      </c>
    </row>
    <row r="499" spans="1:3" x14ac:dyDescent="0.25">
      <c r="A499" t="s">
        <v>1096</v>
      </c>
      <c r="B499" t="s">
        <v>1097</v>
      </c>
      <c r="C499" t="s">
        <v>55</v>
      </c>
    </row>
    <row r="500" spans="1:3" x14ac:dyDescent="0.25">
      <c r="A500" t="s">
        <v>1098</v>
      </c>
      <c r="B500" t="s">
        <v>1099</v>
      </c>
      <c r="C500" t="s">
        <v>55</v>
      </c>
    </row>
    <row r="501" spans="1:3" x14ac:dyDescent="0.25">
      <c r="A501" t="s">
        <v>1100</v>
      </c>
      <c r="B501" t="s">
        <v>1101</v>
      </c>
      <c r="C501" t="s">
        <v>55</v>
      </c>
    </row>
    <row r="502" spans="1:3" x14ac:dyDescent="0.25">
      <c r="A502" t="s">
        <v>1102</v>
      </c>
      <c r="B502" t="s">
        <v>1103</v>
      </c>
      <c r="C502" t="s">
        <v>55</v>
      </c>
    </row>
    <row r="503" spans="1:3" x14ac:dyDescent="0.25">
      <c r="A503" t="s">
        <v>1104</v>
      </c>
      <c r="B503" t="s">
        <v>1105</v>
      </c>
      <c r="C503" t="s">
        <v>55</v>
      </c>
    </row>
    <row r="504" spans="1:3" x14ac:dyDescent="0.25">
      <c r="A504" t="s">
        <v>1106</v>
      </c>
      <c r="B504" t="s">
        <v>1107</v>
      </c>
      <c r="C504" t="s">
        <v>55</v>
      </c>
    </row>
    <row r="505" spans="1:3" x14ac:dyDescent="0.25">
      <c r="A505" t="s">
        <v>1108</v>
      </c>
      <c r="B505" t="s">
        <v>1109</v>
      </c>
      <c r="C505" t="s">
        <v>55</v>
      </c>
    </row>
    <row r="506" spans="1:3" x14ac:dyDescent="0.25">
      <c r="A506" t="s">
        <v>1110</v>
      </c>
      <c r="B506" t="s">
        <v>1111</v>
      </c>
      <c r="C506" t="s">
        <v>55</v>
      </c>
    </row>
    <row r="507" spans="1:3" x14ac:dyDescent="0.25">
      <c r="A507" t="s">
        <v>1112</v>
      </c>
      <c r="B507" t="s">
        <v>1113</v>
      </c>
      <c r="C507" t="s">
        <v>55</v>
      </c>
    </row>
    <row r="508" spans="1:3" x14ac:dyDescent="0.25">
      <c r="A508" t="s">
        <v>1114</v>
      </c>
      <c r="B508" t="s">
        <v>1115</v>
      </c>
      <c r="C508" t="s">
        <v>55</v>
      </c>
    </row>
    <row r="509" spans="1:3" x14ac:dyDescent="0.25">
      <c r="A509" t="s">
        <v>1116</v>
      </c>
      <c r="B509" t="s">
        <v>1117</v>
      </c>
      <c r="C509" t="s">
        <v>56</v>
      </c>
    </row>
    <row r="510" spans="1:3" x14ac:dyDescent="0.25">
      <c r="A510" t="s">
        <v>1118</v>
      </c>
      <c r="B510" t="s">
        <v>1119</v>
      </c>
      <c r="C510" t="s">
        <v>57</v>
      </c>
    </row>
    <row r="511" spans="1:3" x14ac:dyDescent="0.25">
      <c r="A511" t="s">
        <v>1120</v>
      </c>
      <c r="B511" t="s">
        <v>1121</v>
      </c>
      <c r="C511" t="s">
        <v>57</v>
      </c>
    </row>
    <row r="512" spans="1:3" x14ac:dyDescent="0.25">
      <c r="A512" t="s">
        <v>1122</v>
      </c>
      <c r="B512" t="s">
        <v>1123</v>
      </c>
      <c r="C512" t="s">
        <v>57</v>
      </c>
    </row>
    <row r="513" spans="1:3" x14ac:dyDescent="0.25">
      <c r="A513" t="s">
        <v>1124</v>
      </c>
      <c r="B513" t="s">
        <v>1125</v>
      </c>
      <c r="C513" t="s">
        <v>57</v>
      </c>
    </row>
    <row r="514" spans="1:3" x14ac:dyDescent="0.25">
      <c r="A514" t="s">
        <v>1126</v>
      </c>
      <c r="B514" t="s">
        <v>1127</v>
      </c>
      <c r="C514" t="s">
        <v>57</v>
      </c>
    </row>
    <row r="515" spans="1:3" x14ac:dyDescent="0.25">
      <c r="A515" t="s">
        <v>1128</v>
      </c>
      <c r="B515" t="s">
        <v>1129</v>
      </c>
      <c r="C515" t="s">
        <v>57</v>
      </c>
    </row>
    <row r="516" spans="1:3" x14ac:dyDescent="0.25">
      <c r="A516" t="s">
        <v>1130</v>
      </c>
      <c r="B516" t="s">
        <v>1131</v>
      </c>
      <c r="C516" t="s">
        <v>57</v>
      </c>
    </row>
    <row r="517" spans="1:3" x14ac:dyDescent="0.25">
      <c r="A517" t="s">
        <v>1132</v>
      </c>
      <c r="B517" t="s">
        <v>1133</v>
      </c>
      <c r="C517" t="s">
        <v>57</v>
      </c>
    </row>
    <row r="518" spans="1:3" x14ac:dyDescent="0.25">
      <c r="A518" t="s">
        <v>1134</v>
      </c>
      <c r="B518" t="s">
        <v>1135</v>
      </c>
      <c r="C518" t="s">
        <v>57</v>
      </c>
    </row>
    <row r="519" spans="1:3" x14ac:dyDescent="0.25">
      <c r="A519" t="s">
        <v>1136</v>
      </c>
      <c r="B519" t="s">
        <v>1137</v>
      </c>
      <c r="C519" t="s">
        <v>58</v>
      </c>
    </row>
    <row r="520" spans="1:3" x14ac:dyDescent="0.25">
      <c r="A520" t="s">
        <v>1138</v>
      </c>
      <c r="B520" t="s">
        <v>1139</v>
      </c>
      <c r="C520" t="s">
        <v>58</v>
      </c>
    </row>
    <row r="521" spans="1:3" x14ac:dyDescent="0.25">
      <c r="A521" t="s">
        <v>1140</v>
      </c>
      <c r="B521" t="s">
        <v>1141</v>
      </c>
      <c r="C521" t="s">
        <v>58</v>
      </c>
    </row>
    <row r="522" spans="1:3" x14ac:dyDescent="0.25">
      <c r="A522" t="s">
        <v>1142</v>
      </c>
      <c r="B522" t="s">
        <v>1143</v>
      </c>
      <c r="C522" t="s">
        <v>58</v>
      </c>
    </row>
    <row r="523" spans="1:3" x14ac:dyDescent="0.25">
      <c r="A523" t="s">
        <v>1144</v>
      </c>
      <c r="B523" t="s">
        <v>1145</v>
      </c>
      <c r="C523" t="s">
        <v>58</v>
      </c>
    </row>
    <row r="524" spans="1:3" x14ac:dyDescent="0.25">
      <c r="A524" t="s">
        <v>1146</v>
      </c>
      <c r="B524" t="s">
        <v>1147</v>
      </c>
      <c r="C524" t="s">
        <v>58</v>
      </c>
    </row>
    <row r="525" spans="1:3" x14ac:dyDescent="0.25">
      <c r="A525" t="s">
        <v>1148</v>
      </c>
      <c r="B525" t="s">
        <v>1149</v>
      </c>
      <c r="C525" t="s">
        <v>58</v>
      </c>
    </row>
    <row r="526" spans="1:3" x14ac:dyDescent="0.25">
      <c r="A526" t="s">
        <v>1150</v>
      </c>
      <c r="B526" t="s">
        <v>1151</v>
      </c>
      <c r="C526" t="s">
        <v>58</v>
      </c>
    </row>
    <row r="527" spans="1:3" x14ac:dyDescent="0.25">
      <c r="A527" t="s">
        <v>1152</v>
      </c>
      <c r="B527" t="s">
        <v>1153</v>
      </c>
      <c r="C527" t="s">
        <v>58</v>
      </c>
    </row>
    <row r="528" spans="1:3" x14ac:dyDescent="0.25">
      <c r="A528" t="s">
        <v>1154</v>
      </c>
      <c r="B528" t="s">
        <v>1155</v>
      </c>
      <c r="C528" t="s">
        <v>59</v>
      </c>
    </row>
    <row r="529" spans="1:3" x14ac:dyDescent="0.25">
      <c r="A529" t="s">
        <v>1156</v>
      </c>
      <c r="B529" t="s">
        <v>1157</v>
      </c>
      <c r="C529" t="s">
        <v>59</v>
      </c>
    </row>
    <row r="530" spans="1:3" x14ac:dyDescent="0.25">
      <c r="A530" t="s">
        <v>1158</v>
      </c>
      <c r="B530" t="s">
        <v>1159</v>
      </c>
      <c r="C530" t="s">
        <v>59</v>
      </c>
    </row>
    <row r="531" spans="1:3" x14ac:dyDescent="0.25">
      <c r="A531" t="s">
        <v>1160</v>
      </c>
      <c r="B531" t="s">
        <v>1161</v>
      </c>
      <c r="C531" t="s">
        <v>59</v>
      </c>
    </row>
    <row r="532" spans="1:3" x14ac:dyDescent="0.25">
      <c r="A532" t="s">
        <v>1162</v>
      </c>
      <c r="B532" t="s">
        <v>1163</v>
      </c>
      <c r="C532" t="s">
        <v>59</v>
      </c>
    </row>
    <row r="533" spans="1:3" x14ac:dyDescent="0.25">
      <c r="A533" t="s">
        <v>1164</v>
      </c>
      <c r="B533" t="s">
        <v>1165</v>
      </c>
      <c r="C533" t="s">
        <v>59</v>
      </c>
    </row>
    <row r="534" spans="1:3" x14ac:dyDescent="0.25">
      <c r="A534" t="s">
        <v>1166</v>
      </c>
      <c r="B534" t="s">
        <v>1167</v>
      </c>
      <c r="C534" t="s">
        <v>59</v>
      </c>
    </row>
    <row r="535" spans="1:3" x14ac:dyDescent="0.25">
      <c r="A535" t="s">
        <v>1168</v>
      </c>
      <c r="B535" t="s">
        <v>1169</v>
      </c>
      <c r="C535" t="s">
        <v>60</v>
      </c>
    </row>
    <row r="536" spans="1:3" x14ac:dyDescent="0.25">
      <c r="A536" t="s">
        <v>1170</v>
      </c>
      <c r="B536" t="s">
        <v>1171</v>
      </c>
      <c r="C536" t="s">
        <v>60</v>
      </c>
    </row>
    <row r="537" spans="1:3" x14ac:dyDescent="0.25">
      <c r="A537" t="s">
        <v>1172</v>
      </c>
      <c r="B537" t="s">
        <v>1173</v>
      </c>
      <c r="C537" t="s">
        <v>60</v>
      </c>
    </row>
    <row r="538" spans="1:3" x14ac:dyDescent="0.25">
      <c r="A538" t="s">
        <v>1174</v>
      </c>
      <c r="B538" t="s">
        <v>1175</v>
      </c>
      <c r="C538" t="s">
        <v>61</v>
      </c>
    </row>
    <row r="539" spans="1:3" x14ac:dyDescent="0.25">
      <c r="A539" t="s">
        <v>1176</v>
      </c>
      <c r="B539" t="s">
        <v>1177</v>
      </c>
      <c r="C539" t="s">
        <v>62</v>
      </c>
    </row>
    <row r="540" spans="1:3" x14ac:dyDescent="0.25">
      <c r="A540" t="s">
        <v>1178</v>
      </c>
      <c r="B540" t="s">
        <v>1179</v>
      </c>
      <c r="C540" t="s">
        <v>62</v>
      </c>
    </row>
    <row r="541" spans="1:3" x14ac:dyDescent="0.25">
      <c r="A541" t="s">
        <v>1180</v>
      </c>
      <c r="B541" t="s">
        <v>1181</v>
      </c>
      <c r="C541" t="s">
        <v>62</v>
      </c>
    </row>
    <row r="542" spans="1:3" x14ac:dyDescent="0.25">
      <c r="A542" t="s">
        <v>1182</v>
      </c>
      <c r="B542" t="s">
        <v>1183</v>
      </c>
      <c r="C542" t="s">
        <v>62</v>
      </c>
    </row>
    <row r="543" spans="1:3" x14ac:dyDescent="0.25">
      <c r="A543" t="s">
        <v>1184</v>
      </c>
      <c r="B543" t="s">
        <v>1185</v>
      </c>
      <c r="C543" t="s">
        <v>62</v>
      </c>
    </row>
    <row r="544" spans="1:3" x14ac:dyDescent="0.25">
      <c r="A544" t="s">
        <v>1186</v>
      </c>
      <c r="B544" t="s">
        <v>1187</v>
      </c>
      <c r="C544" t="s">
        <v>62</v>
      </c>
    </row>
    <row r="545" spans="1:3" x14ac:dyDescent="0.25">
      <c r="A545" t="s">
        <v>1188</v>
      </c>
      <c r="B545" t="s">
        <v>1189</v>
      </c>
      <c r="C545" t="s">
        <v>62</v>
      </c>
    </row>
    <row r="546" spans="1:3" x14ac:dyDescent="0.25">
      <c r="A546" t="s">
        <v>1190</v>
      </c>
      <c r="B546" t="s">
        <v>1191</v>
      </c>
      <c r="C546" t="s">
        <v>63</v>
      </c>
    </row>
    <row r="547" spans="1:3" x14ac:dyDescent="0.25">
      <c r="A547" t="s">
        <v>1192</v>
      </c>
      <c r="B547" t="s">
        <v>1193</v>
      </c>
      <c r="C547" t="s">
        <v>63</v>
      </c>
    </row>
    <row r="548" spans="1:3" x14ac:dyDescent="0.25">
      <c r="A548" t="s">
        <v>1194</v>
      </c>
      <c r="B548" t="s">
        <v>1195</v>
      </c>
      <c r="C548" t="s">
        <v>63</v>
      </c>
    </row>
    <row r="549" spans="1:3" x14ac:dyDescent="0.25">
      <c r="A549" t="s">
        <v>1196</v>
      </c>
      <c r="B549" t="s">
        <v>1197</v>
      </c>
      <c r="C549" t="s">
        <v>63</v>
      </c>
    </row>
    <row r="550" spans="1:3" x14ac:dyDescent="0.25">
      <c r="A550" t="s">
        <v>1198</v>
      </c>
      <c r="B550" t="s">
        <v>1199</v>
      </c>
      <c r="C550" t="s">
        <v>64</v>
      </c>
    </row>
    <row r="551" spans="1:3" x14ac:dyDescent="0.25">
      <c r="A551" t="s">
        <v>1200</v>
      </c>
      <c r="B551" t="s">
        <v>1201</v>
      </c>
      <c r="C551" t="s">
        <v>65</v>
      </c>
    </row>
    <row r="552" spans="1:3" x14ac:dyDescent="0.25">
      <c r="A552" t="s">
        <v>1202</v>
      </c>
      <c r="B552" t="s">
        <v>1203</v>
      </c>
      <c r="C552" t="s">
        <v>65</v>
      </c>
    </row>
    <row r="553" spans="1:3" x14ac:dyDescent="0.25">
      <c r="A553" t="s">
        <v>1204</v>
      </c>
      <c r="B553" t="s">
        <v>1205</v>
      </c>
      <c r="C553" t="s">
        <v>65</v>
      </c>
    </row>
    <row r="554" spans="1:3" x14ac:dyDescent="0.25">
      <c r="A554" t="s">
        <v>1206</v>
      </c>
      <c r="B554" t="s">
        <v>1207</v>
      </c>
      <c r="C554" t="s">
        <v>66</v>
      </c>
    </row>
    <row r="555" spans="1:3" x14ac:dyDescent="0.25">
      <c r="A555" t="s">
        <v>1208</v>
      </c>
      <c r="B555" t="s">
        <v>1209</v>
      </c>
      <c r="C555" t="s">
        <v>66</v>
      </c>
    </row>
    <row r="556" spans="1:3" x14ac:dyDescent="0.25">
      <c r="A556" t="s">
        <v>1210</v>
      </c>
      <c r="B556" t="s">
        <v>1211</v>
      </c>
      <c r="C556" t="s">
        <v>66</v>
      </c>
    </row>
    <row r="557" spans="1:3" x14ac:dyDescent="0.25">
      <c r="A557" t="s">
        <v>1212</v>
      </c>
      <c r="B557" t="s">
        <v>1213</v>
      </c>
      <c r="C557" t="s">
        <v>66</v>
      </c>
    </row>
    <row r="558" spans="1:3" x14ac:dyDescent="0.25">
      <c r="A558" t="s">
        <v>1214</v>
      </c>
      <c r="B558" t="s">
        <v>1215</v>
      </c>
      <c r="C558" t="s">
        <v>67</v>
      </c>
    </row>
    <row r="559" spans="1:3" x14ac:dyDescent="0.25">
      <c r="A559" t="s">
        <v>1216</v>
      </c>
      <c r="B559" t="s">
        <v>1217</v>
      </c>
      <c r="C559" t="s">
        <v>67</v>
      </c>
    </row>
    <row r="560" spans="1:3" x14ac:dyDescent="0.25">
      <c r="A560" t="s">
        <v>1218</v>
      </c>
      <c r="B560" t="s">
        <v>1219</v>
      </c>
      <c r="C560" t="s">
        <v>67</v>
      </c>
    </row>
    <row r="561" spans="1:3" x14ac:dyDescent="0.25">
      <c r="A561" t="s">
        <v>1220</v>
      </c>
      <c r="B561" t="s">
        <v>1221</v>
      </c>
      <c r="C561" t="s">
        <v>67</v>
      </c>
    </row>
    <row r="562" spans="1:3" x14ac:dyDescent="0.25">
      <c r="A562" t="s">
        <v>1222</v>
      </c>
      <c r="B562" t="s">
        <v>1223</v>
      </c>
      <c r="C562" t="s">
        <v>67</v>
      </c>
    </row>
    <row r="563" spans="1:3" x14ac:dyDescent="0.25">
      <c r="A563" t="s">
        <v>1224</v>
      </c>
      <c r="B563" t="s">
        <v>1225</v>
      </c>
      <c r="C563" t="s">
        <v>67</v>
      </c>
    </row>
    <row r="564" spans="1:3" x14ac:dyDescent="0.25">
      <c r="A564" t="s">
        <v>1226</v>
      </c>
      <c r="B564" t="s">
        <v>1227</v>
      </c>
      <c r="C564" t="s">
        <v>67</v>
      </c>
    </row>
    <row r="565" spans="1:3" x14ac:dyDescent="0.25">
      <c r="A565" t="s">
        <v>1228</v>
      </c>
      <c r="B565" t="s">
        <v>1229</v>
      </c>
      <c r="C565" t="s">
        <v>67</v>
      </c>
    </row>
    <row r="566" spans="1:3" x14ac:dyDescent="0.25">
      <c r="A566" t="s">
        <v>1230</v>
      </c>
      <c r="B566" t="s">
        <v>1231</v>
      </c>
      <c r="C566" t="s">
        <v>67</v>
      </c>
    </row>
    <row r="567" spans="1:3" x14ac:dyDescent="0.25">
      <c r="A567" t="s">
        <v>1232</v>
      </c>
      <c r="B567" t="s">
        <v>1233</v>
      </c>
      <c r="C567" t="s">
        <v>67</v>
      </c>
    </row>
    <row r="568" spans="1:3" x14ac:dyDescent="0.25">
      <c r="A568" t="s">
        <v>1234</v>
      </c>
      <c r="B568" t="s">
        <v>1235</v>
      </c>
      <c r="C568" t="s">
        <v>67</v>
      </c>
    </row>
    <row r="569" spans="1:3" x14ac:dyDescent="0.25">
      <c r="A569" t="s">
        <v>1236</v>
      </c>
      <c r="B569" t="s">
        <v>1237</v>
      </c>
      <c r="C569" t="s">
        <v>67</v>
      </c>
    </row>
    <row r="570" spans="1:3" x14ac:dyDescent="0.25">
      <c r="A570" t="s">
        <v>1238</v>
      </c>
      <c r="B570" t="s">
        <v>1239</v>
      </c>
      <c r="C570" t="s">
        <v>67</v>
      </c>
    </row>
    <row r="571" spans="1:3" x14ac:dyDescent="0.25">
      <c r="A571" t="s">
        <v>1240</v>
      </c>
      <c r="B571" t="s">
        <v>1241</v>
      </c>
      <c r="C571" t="s">
        <v>67</v>
      </c>
    </row>
    <row r="572" spans="1:3" x14ac:dyDescent="0.25">
      <c r="A572" t="s">
        <v>1242</v>
      </c>
      <c r="B572" t="s">
        <v>1243</v>
      </c>
      <c r="C572" t="s">
        <v>67</v>
      </c>
    </row>
    <row r="573" spans="1:3" x14ac:dyDescent="0.25">
      <c r="A573" t="s">
        <v>1244</v>
      </c>
      <c r="B573" t="s">
        <v>1245</v>
      </c>
      <c r="C573" t="s">
        <v>67</v>
      </c>
    </row>
    <row r="574" spans="1:3" x14ac:dyDescent="0.25">
      <c r="A574" t="s">
        <v>1246</v>
      </c>
      <c r="B574" t="s">
        <v>1247</v>
      </c>
      <c r="C574" t="s">
        <v>67</v>
      </c>
    </row>
    <row r="575" spans="1:3" x14ac:dyDescent="0.25">
      <c r="A575" t="s">
        <v>1248</v>
      </c>
      <c r="B575" t="s">
        <v>1249</v>
      </c>
      <c r="C575" t="s">
        <v>68</v>
      </c>
    </row>
    <row r="576" spans="1:3" x14ac:dyDescent="0.25">
      <c r="A576" t="s">
        <v>1250</v>
      </c>
      <c r="B576" t="s">
        <v>1251</v>
      </c>
      <c r="C576" t="s">
        <v>69</v>
      </c>
    </row>
    <row r="577" spans="1:3" x14ac:dyDescent="0.25">
      <c r="A577" t="s">
        <v>1252</v>
      </c>
      <c r="B577" t="s">
        <v>1253</v>
      </c>
      <c r="C577" t="s">
        <v>69</v>
      </c>
    </row>
    <row r="578" spans="1:3" x14ac:dyDescent="0.25">
      <c r="A578" t="s">
        <v>1254</v>
      </c>
      <c r="B578" t="s">
        <v>1255</v>
      </c>
      <c r="C578" t="s">
        <v>69</v>
      </c>
    </row>
    <row r="579" spans="1:3" x14ac:dyDescent="0.25">
      <c r="A579" t="s">
        <v>1256</v>
      </c>
      <c r="B579" t="s">
        <v>1257</v>
      </c>
      <c r="C579" t="s">
        <v>69</v>
      </c>
    </row>
    <row r="580" spans="1:3" x14ac:dyDescent="0.25">
      <c r="A580" t="s">
        <v>1258</v>
      </c>
      <c r="B580" t="s">
        <v>1259</v>
      </c>
      <c r="C580" t="s">
        <v>69</v>
      </c>
    </row>
    <row r="581" spans="1:3" x14ac:dyDescent="0.25">
      <c r="A581" t="s">
        <v>1260</v>
      </c>
      <c r="B581" t="s">
        <v>1261</v>
      </c>
      <c r="C581" t="s">
        <v>69</v>
      </c>
    </row>
    <row r="582" spans="1:3" x14ac:dyDescent="0.25">
      <c r="A582" t="s">
        <v>1262</v>
      </c>
      <c r="B582" t="s">
        <v>1263</v>
      </c>
      <c r="C582" t="s">
        <v>69</v>
      </c>
    </row>
    <row r="583" spans="1:3" x14ac:dyDescent="0.25">
      <c r="A583" t="s">
        <v>1264</v>
      </c>
      <c r="B583" t="s">
        <v>1265</v>
      </c>
      <c r="C583" t="s">
        <v>69</v>
      </c>
    </row>
    <row r="584" spans="1:3" x14ac:dyDescent="0.25">
      <c r="A584" t="s">
        <v>1266</v>
      </c>
      <c r="B584" t="s">
        <v>1267</v>
      </c>
      <c r="C584" t="s">
        <v>69</v>
      </c>
    </row>
    <row r="585" spans="1:3" x14ac:dyDescent="0.25">
      <c r="A585" t="s">
        <v>1268</v>
      </c>
      <c r="B585" t="s">
        <v>1269</v>
      </c>
      <c r="C585" t="s">
        <v>69</v>
      </c>
    </row>
    <row r="586" spans="1:3" x14ac:dyDescent="0.25">
      <c r="A586" t="s">
        <v>1270</v>
      </c>
      <c r="B586" t="s">
        <v>1271</v>
      </c>
      <c r="C586" t="s">
        <v>69</v>
      </c>
    </row>
    <row r="587" spans="1:3" x14ac:dyDescent="0.25">
      <c r="A587" t="s">
        <v>1272</v>
      </c>
      <c r="B587" t="s">
        <v>1273</v>
      </c>
      <c r="C587" t="s">
        <v>69</v>
      </c>
    </row>
    <row r="588" spans="1:3" x14ac:dyDescent="0.25">
      <c r="A588" t="s">
        <v>1274</v>
      </c>
      <c r="B588" t="s">
        <v>1275</v>
      </c>
      <c r="C588" t="s">
        <v>69</v>
      </c>
    </row>
    <row r="589" spans="1:3" x14ac:dyDescent="0.25">
      <c r="A589" t="s">
        <v>1276</v>
      </c>
      <c r="B589" t="s">
        <v>1277</v>
      </c>
      <c r="C589" t="s">
        <v>69</v>
      </c>
    </row>
    <row r="590" spans="1:3" x14ac:dyDescent="0.25">
      <c r="A590" t="s">
        <v>1278</v>
      </c>
      <c r="B590" t="s">
        <v>1279</v>
      </c>
      <c r="C590" t="s">
        <v>69</v>
      </c>
    </row>
    <row r="591" spans="1:3" x14ac:dyDescent="0.25">
      <c r="A591" t="s">
        <v>1280</v>
      </c>
      <c r="B591" t="s">
        <v>1281</v>
      </c>
      <c r="C591" t="s">
        <v>69</v>
      </c>
    </row>
    <row r="592" spans="1:3" x14ac:dyDescent="0.25">
      <c r="A592" t="s">
        <v>1282</v>
      </c>
      <c r="B592" t="s">
        <v>1283</v>
      </c>
      <c r="C592" t="s">
        <v>69</v>
      </c>
    </row>
    <row r="593" spans="1:3" x14ac:dyDescent="0.25">
      <c r="A593" t="s">
        <v>1284</v>
      </c>
      <c r="B593" t="s">
        <v>1285</v>
      </c>
      <c r="C593" t="s">
        <v>69</v>
      </c>
    </row>
    <row r="594" spans="1:3" x14ac:dyDescent="0.25">
      <c r="A594" t="s">
        <v>1286</v>
      </c>
      <c r="B594" t="s">
        <v>1287</v>
      </c>
      <c r="C594" t="s">
        <v>69</v>
      </c>
    </row>
    <row r="595" spans="1:3" x14ac:dyDescent="0.25">
      <c r="A595" t="s">
        <v>1288</v>
      </c>
      <c r="B595" t="s">
        <v>1289</v>
      </c>
      <c r="C595" t="s">
        <v>69</v>
      </c>
    </row>
    <row r="596" spans="1:3" x14ac:dyDescent="0.25">
      <c r="A596" t="s">
        <v>1290</v>
      </c>
      <c r="B596" t="s">
        <v>1291</v>
      </c>
      <c r="C596" t="s">
        <v>69</v>
      </c>
    </row>
    <row r="597" spans="1:3" x14ac:dyDescent="0.25">
      <c r="A597" t="s">
        <v>1292</v>
      </c>
      <c r="B597" t="s">
        <v>1293</v>
      </c>
      <c r="C597" t="s">
        <v>69</v>
      </c>
    </row>
    <row r="598" spans="1:3" x14ac:dyDescent="0.25">
      <c r="A598" t="s">
        <v>1294</v>
      </c>
      <c r="B598" t="s">
        <v>1295</v>
      </c>
      <c r="C598" t="s">
        <v>69</v>
      </c>
    </row>
    <row r="599" spans="1:3" x14ac:dyDescent="0.25">
      <c r="A599" t="s">
        <v>1296</v>
      </c>
      <c r="B599" t="s">
        <v>1297</v>
      </c>
      <c r="C599" t="s">
        <v>69</v>
      </c>
    </row>
    <row r="600" spans="1:3" x14ac:dyDescent="0.25">
      <c r="A600" t="s">
        <v>1298</v>
      </c>
      <c r="B600" t="s">
        <v>1299</v>
      </c>
      <c r="C600" t="s">
        <v>69</v>
      </c>
    </row>
    <row r="601" spans="1:3" x14ac:dyDescent="0.25">
      <c r="A601" t="s">
        <v>1300</v>
      </c>
      <c r="B601" t="s">
        <v>1301</v>
      </c>
      <c r="C601" t="s">
        <v>69</v>
      </c>
    </row>
    <row r="602" spans="1:3" x14ac:dyDescent="0.25">
      <c r="A602" t="s">
        <v>1302</v>
      </c>
      <c r="B602" t="s">
        <v>1303</v>
      </c>
      <c r="C602" t="s">
        <v>69</v>
      </c>
    </row>
    <row r="603" spans="1:3" x14ac:dyDescent="0.25">
      <c r="A603" t="s">
        <v>1304</v>
      </c>
      <c r="B603" t="s">
        <v>1305</v>
      </c>
      <c r="C603" t="s">
        <v>69</v>
      </c>
    </row>
    <row r="604" spans="1:3" x14ac:dyDescent="0.25">
      <c r="A604" t="s">
        <v>1306</v>
      </c>
      <c r="B604" t="s">
        <v>1307</v>
      </c>
      <c r="C604" t="s">
        <v>69</v>
      </c>
    </row>
    <row r="605" spans="1:3" x14ac:dyDescent="0.25">
      <c r="A605" t="s">
        <v>1308</v>
      </c>
      <c r="B605" t="s">
        <v>1309</v>
      </c>
      <c r="C605" t="s">
        <v>69</v>
      </c>
    </row>
    <row r="606" spans="1:3" x14ac:dyDescent="0.25">
      <c r="A606" t="s">
        <v>1310</v>
      </c>
      <c r="B606" t="s">
        <v>1311</v>
      </c>
      <c r="C606" t="s">
        <v>69</v>
      </c>
    </row>
    <row r="607" spans="1:3" x14ac:dyDescent="0.25">
      <c r="A607" t="s">
        <v>1312</v>
      </c>
      <c r="B607" t="s">
        <v>1313</v>
      </c>
      <c r="C607" t="s">
        <v>69</v>
      </c>
    </row>
    <row r="608" spans="1:3" x14ac:dyDescent="0.25">
      <c r="A608" t="s">
        <v>1314</v>
      </c>
      <c r="B608" t="s">
        <v>1315</v>
      </c>
      <c r="C608" t="s">
        <v>69</v>
      </c>
    </row>
    <row r="609" spans="1:3" x14ac:dyDescent="0.25">
      <c r="A609" t="s">
        <v>1316</v>
      </c>
      <c r="B609" t="s">
        <v>1317</v>
      </c>
      <c r="C609" t="s">
        <v>69</v>
      </c>
    </row>
    <row r="610" spans="1:3" x14ac:dyDescent="0.25">
      <c r="A610" t="s">
        <v>1318</v>
      </c>
      <c r="B610" t="s">
        <v>1319</v>
      </c>
      <c r="C610" t="s">
        <v>69</v>
      </c>
    </row>
    <row r="611" spans="1:3" x14ac:dyDescent="0.25">
      <c r="A611" t="s">
        <v>1320</v>
      </c>
      <c r="B611" t="s">
        <v>1321</v>
      </c>
      <c r="C611" t="s">
        <v>69</v>
      </c>
    </row>
    <row r="612" spans="1:3" x14ac:dyDescent="0.25">
      <c r="A612" t="s">
        <v>1322</v>
      </c>
      <c r="B612" t="s">
        <v>1323</v>
      </c>
      <c r="C612" t="s">
        <v>69</v>
      </c>
    </row>
    <row r="613" spans="1:3" x14ac:dyDescent="0.25">
      <c r="A613" t="s">
        <v>1324</v>
      </c>
      <c r="B613" t="s">
        <v>1325</v>
      </c>
      <c r="C613" t="s">
        <v>69</v>
      </c>
    </row>
    <row r="614" spans="1:3" x14ac:dyDescent="0.25">
      <c r="A614" t="s">
        <v>1326</v>
      </c>
      <c r="B614" t="s">
        <v>1327</v>
      </c>
      <c r="C614" t="s">
        <v>69</v>
      </c>
    </row>
    <row r="615" spans="1:3" x14ac:dyDescent="0.25">
      <c r="A615" t="s">
        <v>1328</v>
      </c>
      <c r="B615" t="s">
        <v>1329</v>
      </c>
      <c r="C615" t="s">
        <v>69</v>
      </c>
    </row>
    <row r="616" spans="1:3" x14ac:dyDescent="0.25">
      <c r="A616" t="s">
        <v>1330</v>
      </c>
      <c r="B616" t="s">
        <v>1331</v>
      </c>
      <c r="C616" t="s">
        <v>69</v>
      </c>
    </row>
    <row r="617" spans="1:3" x14ac:dyDescent="0.25">
      <c r="A617" t="s">
        <v>1332</v>
      </c>
      <c r="B617" t="s">
        <v>1333</v>
      </c>
      <c r="C617" t="s">
        <v>69</v>
      </c>
    </row>
    <row r="618" spans="1:3" x14ac:dyDescent="0.25">
      <c r="A618" t="s">
        <v>1334</v>
      </c>
      <c r="B618" t="s">
        <v>1335</v>
      </c>
      <c r="C618" t="s">
        <v>69</v>
      </c>
    </row>
    <row r="619" spans="1:3" x14ac:dyDescent="0.25">
      <c r="A619" t="s">
        <v>1336</v>
      </c>
      <c r="B619" t="s">
        <v>1337</v>
      </c>
      <c r="C619" t="s">
        <v>69</v>
      </c>
    </row>
    <row r="620" spans="1:3" x14ac:dyDescent="0.25">
      <c r="A620" t="s">
        <v>1338</v>
      </c>
      <c r="B620" t="s">
        <v>1339</v>
      </c>
      <c r="C620" t="s">
        <v>69</v>
      </c>
    </row>
    <row r="621" spans="1:3" x14ac:dyDescent="0.25">
      <c r="A621" t="s">
        <v>1340</v>
      </c>
      <c r="B621" t="s">
        <v>1341</v>
      </c>
      <c r="C621" t="s">
        <v>69</v>
      </c>
    </row>
    <row r="622" spans="1:3" x14ac:dyDescent="0.25">
      <c r="A622" t="s">
        <v>1342</v>
      </c>
      <c r="B622" t="s">
        <v>1343</v>
      </c>
      <c r="C622" t="s">
        <v>69</v>
      </c>
    </row>
    <row r="623" spans="1:3" x14ac:dyDescent="0.25">
      <c r="A623" t="s">
        <v>1344</v>
      </c>
      <c r="B623" t="s">
        <v>1345</v>
      </c>
      <c r="C623" t="s">
        <v>69</v>
      </c>
    </row>
    <row r="624" spans="1:3" x14ac:dyDescent="0.25">
      <c r="A624" t="s">
        <v>1346</v>
      </c>
      <c r="B624" t="s">
        <v>1347</v>
      </c>
      <c r="C624" t="s">
        <v>69</v>
      </c>
    </row>
    <row r="625" spans="1:3" x14ac:dyDescent="0.25">
      <c r="A625" t="s">
        <v>1348</v>
      </c>
      <c r="B625" t="s">
        <v>1349</v>
      </c>
      <c r="C625" t="s">
        <v>69</v>
      </c>
    </row>
    <row r="626" spans="1:3" x14ac:dyDescent="0.25">
      <c r="A626" t="s">
        <v>1350</v>
      </c>
      <c r="B626" t="s">
        <v>1351</v>
      </c>
      <c r="C626" t="s">
        <v>69</v>
      </c>
    </row>
    <row r="627" spans="1:3" x14ac:dyDescent="0.25">
      <c r="A627" t="s">
        <v>1352</v>
      </c>
      <c r="B627" t="s">
        <v>1353</v>
      </c>
      <c r="C627" t="s">
        <v>69</v>
      </c>
    </row>
    <row r="628" spans="1:3" x14ac:dyDescent="0.25">
      <c r="A628" t="s">
        <v>1354</v>
      </c>
      <c r="B628" t="s">
        <v>1355</v>
      </c>
      <c r="C628" t="s">
        <v>69</v>
      </c>
    </row>
    <row r="629" spans="1:3" x14ac:dyDescent="0.25">
      <c r="A629" t="s">
        <v>1356</v>
      </c>
      <c r="B629" t="s">
        <v>1357</v>
      </c>
      <c r="C629" t="s">
        <v>69</v>
      </c>
    </row>
    <row r="630" spans="1:3" x14ac:dyDescent="0.25">
      <c r="A630" t="s">
        <v>1358</v>
      </c>
      <c r="B630" t="s">
        <v>1359</v>
      </c>
      <c r="C630" t="s">
        <v>69</v>
      </c>
    </row>
    <row r="631" spans="1:3" x14ac:dyDescent="0.25">
      <c r="A631" t="s">
        <v>1360</v>
      </c>
      <c r="B631" t="s">
        <v>1361</v>
      </c>
      <c r="C631" t="s">
        <v>69</v>
      </c>
    </row>
    <row r="632" spans="1:3" x14ac:dyDescent="0.25">
      <c r="A632" t="s">
        <v>1362</v>
      </c>
      <c r="B632" t="s">
        <v>1363</v>
      </c>
      <c r="C632" t="s">
        <v>69</v>
      </c>
    </row>
    <row r="633" spans="1:3" x14ac:dyDescent="0.25">
      <c r="A633" t="s">
        <v>1364</v>
      </c>
      <c r="B633" t="s">
        <v>1365</v>
      </c>
      <c r="C633" t="s">
        <v>69</v>
      </c>
    </row>
    <row r="634" spans="1:3" x14ac:dyDescent="0.25">
      <c r="A634" t="s">
        <v>1366</v>
      </c>
      <c r="B634" t="s">
        <v>1367</v>
      </c>
      <c r="C634" t="s">
        <v>69</v>
      </c>
    </row>
    <row r="635" spans="1:3" x14ac:dyDescent="0.25">
      <c r="A635" t="s">
        <v>1368</v>
      </c>
      <c r="B635" t="s">
        <v>1369</v>
      </c>
      <c r="C635" t="s">
        <v>69</v>
      </c>
    </row>
    <row r="636" spans="1:3" x14ac:dyDescent="0.25">
      <c r="A636" t="s">
        <v>1370</v>
      </c>
      <c r="B636" t="s">
        <v>1371</v>
      </c>
      <c r="C636" t="s">
        <v>69</v>
      </c>
    </row>
    <row r="637" spans="1:3" x14ac:dyDescent="0.25">
      <c r="A637" t="s">
        <v>1372</v>
      </c>
      <c r="B637" t="s">
        <v>1373</v>
      </c>
      <c r="C637" t="s">
        <v>69</v>
      </c>
    </row>
    <row r="638" spans="1:3" x14ac:dyDescent="0.25">
      <c r="A638" t="s">
        <v>1374</v>
      </c>
      <c r="B638" t="s">
        <v>1375</v>
      </c>
      <c r="C638" t="s">
        <v>69</v>
      </c>
    </row>
    <row r="639" spans="1:3" x14ac:dyDescent="0.25">
      <c r="A639" t="s">
        <v>1376</v>
      </c>
      <c r="B639" t="s">
        <v>1377</v>
      </c>
      <c r="C639" t="s">
        <v>69</v>
      </c>
    </row>
    <row r="640" spans="1:3" x14ac:dyDescent="0.25">
      <c r="A640" t="s">
        <v>1378</v>
      </c>
      <c r="B640" t="s">
        <v>1379</v>
      </c>
      <c r="C640" t="s">
        <v>69</v>
      </c>
    </row>
    <row r="641" spans="1:3" x14ac:dyDescent="0.25">
      <c r="A641" t="s">
        <v>1380</v>
      </c>
      <c r="B641" t="s">
        <v>1381</v>
      </c>
      <c r="C641" t="s">
        <v>69</v>
      </c>
    </row>
    <row r="642" spans="1:3" x14ac:dyDescent="0.25">
      <c r="A642" t="s">
        <v>1382</v>
      </c>
      <c r="B642" t="s">
        <v>1383</v>
      </c>
      <c r="C642" t="s">
        <v>69</v>
      </c>
    </row>
    <row r="643" spans="1:3" x14ac:dyDescent="0.25">
      <c r="A643" t="s">
        <v>1384</v>
      </c>
      <c r="B643" t="s">
        <v>1385</v>
      </c>
      <c r="C643" t="s">
        <v>69</v>
      </c>
    </row>
    <row r="644" spans="1:3" x14ac:dyDescent="0.25">
      <c r="A644" t="s">
        <v>1386</v>
      </c>
      <c r="B644" t="s">
        <v>1387</v>
      </c>
      <c r="C644" t="s">
        <v>69</v>
      </c>
    </row>
    <row r="645" spans="1:3" x14ac:dyDescent="0.25">
      <c r="A645" t="s">
        <v>1388</v>
      </c>
      <c r="B645" t="s">
        <v>1389</v>
      </c>
      <c r="C645" t="s">
        <v>69</v>
      </c>
    </row>
    <row r="646" spans="1:3" x14ac:dyDescent="0.25">
      <c r="A646" t="s">
        <v>1390</v>
      </c>
      <c r="B646" t="s">
        <v>1391</v>
      </c>
      <c r="C646" t="s">
        <v>69</v>
      </c>
    </row>
    <row r="647" spans="1:3" x14ac:dyDescent="0.25">
      <c r="A647" t="s">
        <v>1392</v>
      </c>
      <c r="B647" t="s">
        <v>1393</v>
      </c>
      <c r="C647" t="s">
        <v>69</v>
      </c>
    </row>
    <row r="648" spans="1:3" x14ac:dyDescent="0.25">
      <c r="A648" t="s">
        <v>1394</v>
      </c>
      <c r="B648" t="s">
        <v>1395</v>
      </c>
      <c r="C648" t="s">
        <v>69</v>
      </c>
    </row>
    <row r="649" spans="1:3" x14ac:dyDescent="0.25">
      <c r="A649" t="s">
        <v>1396</v>
      </c>
      <c r="B649" t="s">
        <v>1397</v>
      </c>
      <c r="C649" t="s">
        <v>69</v>
      </c>
    </row>
    <row r="650" spans="1:3" x14ac:dyDescent="0.25">
      <c r="A650" t="s">
        <v>1398</v>
      </c>
      <c r="B650" t="s">
        <v>1399</v>
      </c>
      <c r="C650" t="s">
        <v>69</v>
      </c>
    </row>
    <row r="651" spans="1:3" x14ac:dyDescent="0.25">
      <c r="A651" t="s">
        <v>1400</v>
      </c>
      <c r="B651" t="s">
        <v>1401</v>
      </c>
      <c r="C651" t="s">
        <v>69</v>
      </c>
    </row>
    <row r="652" spans="1:3" x14ac:dyDescent="0.25">
      <c r="A652" t="s">
        <v>1402</v>
      </c>
      <c r="B652" t="s">
        <v>1403</v>
      </c>
      <c r="C652" t="s">
        <v>69</v>
      </c>
    </row>
    <row r="653" spans="1:3" x14ac:dyDescent="0.25">
      <c r="A653" t="s">
        <v>1404</v>
      </c>
      <c r="B653" t="s">
        <v>1405</v>
      </c>
      <c r="C653" t="s">
        <v>69</v>
      </c>
    </row>
    <row r="654" spans="1:3" x14ac:dyDescent="0.25">
      <c r="A654" t="s">
        <v>1406</v>
      </c>
      <c r="B654" t="s">
        <v>1407</v>
      </c>
      <c r="C654" t="s">
        <v>69</v>
      </c>
    </row>
    <row r="655" spans="1:3" x14ac:dyDescent="0.25">
      <c r="A655" t="s">
        <v>1408</v>
      </c>
      <c r="B655" t="s">
        <v>1409</v>
      </c>
      <c r="C655" t="s">
        <v>69</v>
      </c>
    </row>
    <row r="656" spans="1:3" x14ac:dyDescent="0.25">
      <c r="A656" t="s">
        <v>1410</v>
      </c>
      <c r="B656" t="s">
        <v>1411</v>
      </c>
      <c r="C656" t="s">
        <v>69</v>
      </c>
    </row>
    <row r="657" spans="1:3" x14ac:dyDescent="0.25">
      <c r="A657" t="s">
        <v>1412</v>
      </c>
      <c r="B657" t="s">
        <v>1413</v>
      </c>
      <c r="C657" t="s">
        <v>69</v>
      </c>
    </row>
    <row r="658" spans="1:3" x14ac:dyDescent="0.25">
      <c r="A658" t="s">
        <v>1414</v>
      </c>
      <c r="B658" t="s">
        <v>1415</v>
      </c>
      <c r="C658" t="s">
        <v>69</v>
      </c>
    </row>
    <row r="659" spans="1:3" x14ac:dyDescent="0.25">
      <c r="A659" t="s">
        <v>1416</v>
      </c>
      <c r="B659" t="s">
        <v>1417</v>
      </c>
      <c r="C659" t="s">
        <v>69</v>
      </c>
    </row>
    <row r="660" spans="1:3" x14ac:dyDescent="0.25">
      <c r="A660" t="s">
        <v>1418</v>
      </c>
      <c r="B660" t="s">
        <v>1419</v>
      </c>
      <c r="C660" t="s">
        <v>69</v>
      </c>
    </row>
    <row r="661" spans="1:3" x14ac:dyDescent="0.25">
      <c r="A661" t="s">
        <v>1420</v>
      </c>
      <c r="B661" t="s">
        <v>1421</v>
      </c>
      <c r="C661" t="s">
        <v>69</v>
      </c>
    </row>
    <row r="662" spans="1:3" x14ac:dyDescent="0.25">
      <c r="A662" t="s">
        <v>1422</v>
      </c>
      <c r="B662" t="s">
        <v>1423</v>
      </c>
      <c r="C662" t="s">
        <v>69</v>
      </c>
    </row>
    <row r="663" spans="1:3" x14ac:dyDescent="0.25">
      <c r="A663" t="s">
        <v>1424</v>
      </c>
      <c r="B663" t="s">
        <v>1425</v>
      </c>
      <c r="C663" t="s">
        <v>69</v>
      </c>
    </row>
    <row r="664" spans="1:3" x14ac:dyDescent="0.25">
      <c r="A664" t="s">
        <v>1426</v>
      </c>
      <c r="B664" t="s">
        <v>1427</v>
      </c>
      <c r="C664" t="s">
        <v>69</v>
      </c>
    </row>
    <row r="665" spans="1:3" x14ac:dyDescent="0.25">
      <c r="A665" t="s">
        <v>1428</v>
      </c>
      <c r="B665" t="s">
        <v>1429</v>
      </c>
      <c r="C665" t="s">
        <v>69</v>
      </c>
    </row>
    <row r="666" spans="1:3" x14ac:dyDescent="0.25">
      <c r="A666" t="s">
        <v>1430</v>
      </c>
      <c r="B666" t="s">
        <v>1431</v>
      </c>
      <c r="C666" t="s">
        <v>69</v>
      </c>
    </row>
    <row r="667" spans="1:3" x14ac:dyDescent="0.25">
      <c r="A667" t="s">
        <v>1432</v>
      </c>
      <c r="B667" t="s">
        <v>1433</v>
      </c>
      <c r="C667" t="s">
        <v>69</v>
      </c>
    </row>
    <row r="668" spans="1:3" x14ac:dyDescent="0.25">
      <c r="A668" t="s">
        <v>1434</v>
      </c>
      <c r="B668" t="s">
        <v>1435</v>
      </c>
      <c r="C668" t="s">
        <v>69</v>
      </c>
    </row>
    <row r="669" spans="1:3" x14ac:dyDescent="0.25">
      <c r="A669" t="s">
        <v>1436</v>
      </c>
      <c r="B669" t="s">
        <v>1437</v>
      </c>
      <c r="C669" t="s">
        <v>69</v>
      </c>
    </row>
    <row r="670" spans="1:3" x14ac:dyDescent="0.25">
      <c r="A670" t="s">
        <v>1438</v>
      </c>
      <c r="B670" t="s">
        <v>1439</v>
      </c>
      <c r="C670" t="s">
        <v>69</v>
      </c>
    </row>
    <row r="671" spans="1:3" x14ac:dyDescent="0.25">
      <c r="A671" t="s">
        <v>1440</v>
      </c>
      <c r="B671" t="s">
        <v>1441</v>
      </c>
      <c r="C671" t="s">
        <v>69</v>
      </c>
    </row>
    <row r="672" spans="1:3" x14ac:dyDescent="0.25">
      <c r="A672" t="s">
        <v>1442</v>
      </c>
      <c r="B672" t="s">
        <v>1443</v>
      </c>
      <c r="C672" t="s">
        <v>69</v>
      </c>
    </row>
    <row r="673" spans="1:3" x14ac:dyDescent="0.25">
      <c r="A673" t="s">
        <v>1444</v>
      </c>
      <c r="B673" t="s">
        <v>1445</v>
      </c>
      <c r="C673" t="s">
        <v>69</v>
      </c>
    </row>
    <row r="674" spans="1:3" x14ac:dyDescent="0.25">
      <c r="A674" t="s">
        <v>1446</v>
      </c>
      <c r="B674" t="s">
        <v>1447</v>
      </c>
      <c r="C674" t="s">
        <v>69</v>
      </c>
    </row>
    <row r="675" spans="1:3" x14ac:dyDescent="0.25">
      <c r="A675" t="s">
        <v>1448</v>
      </c>
      <c r="B675" t="s">
        <v>1449</v>
      </c>
      <c r="C675" t="s">
        <v>69</v>
      </c>
    </row>
    <row r="676" spans="1:3" x14ac:dyDescent="0.25">
      <c r="A676" t="s">
        <v>1450</v>
      </c>
      <c r="B676" t="s">
        <v>1451</v>
      </c>
      <c r="C676" t="s">
        <v>69</v>
      </c>
    </row>
    <row r="677" spans="1:3" x14ac:dyDescent="0.25">
      <c r="A677" t="s">
        <v>1452</v>
      </c>
      <c r="B677" t="s">
        <v>1453</v>
      </c>
      <c r="C677" t="s">
        <v>69</v>
      </c>
    </row>
    <row r="678" spans="1:3" x14ac:dyDescent="0.25">
      <c r="A678" t="s">
        <v>1454</v>
      </c>
      <c r="B678" t="s">
        <v>1455</v>
      </c>
      <c r="C678" t="s">
        <v>69</v>
      </c>
    </row>
    <row r="679" spans="1:3" x14ac:dyDescent="0.25">
      <c r="A679" t="s">
        <v>1456</v>
      </c>
      <c r="B679" t="s">
        <v>1457</v>
      </c>
      <c r="C679" t="s">
        <v>69</v>
      </c>
    </row>
    <row r="680" spans="1:3" x14ac:dyDescent="0.25">
      <c r="A680" t="s">
        <v>1458</v>
      </c>
      <c r="B680" t="s">
        <v>1459</v>
      </c>
      <c r="C680" t="s">
        <v>69</v>
      </c>
    </row>
    <row r="681" spans="1:3" x14ac:dyDescent="0.25">
      <c r="A681" t="s">
        <v>1460</v>
      </c>
      <c r="B681" t="s">
        <v>1461</v>
      </c>
      <c r="C681" t="s">
        <v>69</v>
      </c>
    </row>
    <row r="682" spans="1:3" x14ac:dyDescent="0.25">
      <c r="A682" t="s">
        <v>1462</v>
      </c>
      <c r="B682" t="s">
        <v>1463</v>
      </c>
      <c r="C682" t="s">
        <v>69</v>
      </c>
    </row>
    <row r="683" spans="1:3" x14ac:dyDescent="0.25">
      <c r="A683" t="s">
        <v>1464</v>
      </c>
      <c r="B683" t="s">
        <v>1465</v>
      </c>
      <c r="C683" t="s">
        <v>69</v>
      </c>
    </row>
    <row r="684" spans="1:3" x14ac:dyDescent="0.25">
      <c r="A684" t="s">
        <v>1466</v>
      </c>
      <c r="B684" t="s">
        <v>1467</v>
      </c>
      <c r="C684" t="s">
        <v>69</v>
      </c>
    </row>
    <row r="685" spans="1:3" x14ac:dyDescent="0.25">
      <c r="A685" t="s">
        <v>1468</v>
      </c>
      <c r="B685" t="s">
        <v>1469</v>
      </c>
      <c r="C685" t="s">
        <v>69</v>
      </c>
    </row>
    <row r="686" spans="1:3" x14ac:dyDescent="0.25">
      <c r="A686" t="s">
        <v>1470</v>
      </c>
      <c r="B686" t="s">
        <v>1471</v>
      </c>
      <c r="C686" t="s">
        <v>69</v>
      </c>
    </row>
    <row r="687" spans="1:3" x14ac:dyDescent="0.25">
      <c r="A687" t="s">
        <v>1472</v>
      </c>
      <c r="B687" t="s">
        <v>1473</v>
      </c>
      <c r="C687" t="s">
        <v>70</v>
      </c>
    </row>
    <row r="688" spans="1:3" x14ac:dyDescent="0.25">
      <c r="A688" t="s">
        <v>1474</v>
      </c>
      <c r="B688" t="s">
        <v>1475</v>
      </c>
      <c r="C688" t="s">
        <v>70</v>
      </c>
    </row>
    <row r="689" spans="1:3" x14ac:dyDescent="0.25">
      <c r="A689" t="s">
        <v>1476</v>
      </c>
      <c r="B689" t="s">
        <v>1477</v>
      </c>
      <c r="C689" t="s">
        <v>70</v>
      </c>
    </row>
    <row r="690" spans="1:3" x14ac:dyDescent="0.25">
      <c r="A690" t="s">
        <v>1478</v>
      </c>
      <c r="B690" t="s">
        <v>1479</v>
      </c>
      <c r="C690" t="s">
        <v>71</v>
      </c>
    </row>
    <row r="691" spans="1:3" x14ac:dyDescent="0.25">
      <c r="A691" t="s">
        <v>1480</v>
      </c>
      <c r="B691" t="s">
        <v>1481</v>
      </c>
      <c r="C691" t="s">
        <v>71</v>
      </c>
    </row>
    <row r="692" spans="1:3" x14ac:dyDescent="0.25">
      <c r="A692" t="s">
        <v>1482</v>
      </c>
      <c r="B692" t="s">
        <v>1483</v>
      </c>
      <c r="C692" t="s">
        <v>71</v>
      </c>
    </row>
    <row r="693" spans="1:3" x14ac:dyDescent="0.25">
      <c r="A693" t="s">
        <v>1484</v>
      </c>
      <c r="B693" t="s">
        <v>1485</v>
      </c>
      <c r="C693" t="s">
        <v>71</v>
      </c>
    </row>
    <row r="694" spans="1:3" x14ac:dyDescent="0.25">
      <c r="A694" t="s">
        <v>1486</v>
      </c>
      <c r="B694" t="s">
        <v>1487</v>
      </c>
      <c r="C694" t="s">
        <v>71</v>
      </c>
    </row>
    <row r="695" spans="1:3" x14ac:dyDescent="0.25">
      <c r="A695" t="s">
        <v>1488</v>
      </c>
      <c r="B695" t="s">
        <v>1489</v>
      </c>
      <c r="C695" t="s">
        <v>72</v>
      </c>
    </row>
    <row r="696" spans="1:3" x14ac:dyDescent="0.25">
      <c r="A696" t="s">
        <v>1490</v>
      </c>
      <c r="B696" t="s">
        <v>1491</v>
      </c>
      <c r="C696" t="s">
        <v>72</v>
      </c>
    </row>
    <row r="697" spans="1:3" x14ac:dyDescent="0.25">
      <c r="A697" t="s">
        <v>1492</v>
      </c>
      <c r="B697" t="s">
        <v>1493</v>
      </c>
      <c r="C697" t="s">
        <v>72</v>
      </c>
    </row>
    <row r="698" spans="1:3" x14ac:dyDescent="0.25">
      <c r="A698" t="s">
        <v>1494</v>
      </c>
      <c r="B698" t="s">
        <v>1495</v>
      </c>
      <c r="C698" t="s">
        <v>72</v>
      </c>
    </row>
    <row r="699" spans="1:3" x14ac:dyDescent="0.25">
      <c r="A699" t="s">
        <v>1496</v>
      </c>
      <c r="B699" t="s">
        <v>1497</v>
      </c>
      <c r="C699" t="s">
        <v>72</v>
      </c>
    </row>
    <row r="700" spans="1:3" x14ac:dyDescent="0.25">
      <c r="A700" t="s">
        <v>1498</v>
      </c>
      <c r="B700" t="s">
        <v>1499</v>
      </c>
      <c r="C700" t="s">
        <v>72</v>
      </c>
    </row>
    <row r="701" spans="1:3" x14ac:dyDescent="0.25">
      <c r="A701" t="s">
        <v>1500</v>
      </c>
      <c r="B701" t="s">
        <v>1501</v>
      </c>
      <c r="C701" t="s">
        <v>72</v>
      </c>
    </row>
    <row r="702" spans="1:3" x14ac:dyDescent="0.25">
      <c r="A702" t="s">
        <v>1502</v>
      </c>
      <c r="B702" t="s">
        <v>1503</v>
      </c>
      <c r="C702" t="s">
        <v>72</v>
      </c>
    </row>
    <row r="703" spans="1:3" x14ac:dyDescent="0.25">
      <c r="A703" t="s">
        <v>1504</v>
      </c>
      <c r="B703" t="s">
        <v>1505</v>
      </c>
      <c r="C703" t="s">
        <v>72</v>
      </c>
    </row>
    <row r="704" spans="1:3" x14ac:dyDescent="0.25">
      <c r="A704" t="s">
        <v>1506</v>
      </c>
      <c r="B704" t="s">
        <v>1507</v>
      </c>
      <c r="C704" t="s">
        <v>72</v>
      </c>
    </row>
    <row r="705" spans="1:3" x14ac:dyDescent="0.25">
      <c r="A705" t="s">
        <v>1508</v>
      </c>
      <c r="B705" t="s">
        <v>1509</v>
      </c>
      <c r="C705" t="s">
        <v>72</v>
      </c>
    </row>
    <row r="706" spans="1:3" x14ac:dyDescent="0.25">
      <c r="A706" t="s">
        <v>1510</v>
      </c>
      <c r="B706" t="s">
        <v>1511</v>
      </c>
      <c r="C706" t="s">
        <v>72</v>
      </c>
    </row>
    <row r="707" spans="1:3" x14ac:dyDescent="0.25">
      <c r="A707" t="s">
        <v>1512</v>
      </c>
      <c r="B707" t="s">
        <v>1513</v>
      </c>
      <c r="C707" t="s">
        <v>72</v>
      </c>
    </row>
    <row r="708" spans="1:3" x14ac:dyDescent="0.25">
      <c r="A708" t="s">
        <v>1514</v>
      </c>
      <c r="B708" t="s">
        <v>1515</v>
      </c>
      <c r="C708" t="s">
        <v>72</v>
      </c>
    </row>
    <row r="709" spans="1:3" x14ac:dyDescent="0.25">
      <c r="A709" t="s">
        <v>1516</v>
      </c>
      <c r="B709" t="s">
        <v>1517</v>
      </c>
      <c r="C709" t="s">
        <v>72</v>
      </c>
    </row>
    <row r="710" spans="1:3" x14ac:dyDescent="0.25">
      <c r="A710" t="s">
        <v>1518</v>
      </c>
      <c r="B710" t="s">
        <v>1519</v>
      </c>
      <c r="C710" t="s">
        <v>72</v>
      </c>
    </row>
    <row r="711" spans="1:3" x14ac:dyDescent="0.25">
      <c r="A711" t="s">
        <v>1520</v>
      </c>
      <c r="B711" t="s">
        <v>1521</v>
      </c>
      <c r="C711" t="s">
        <v>72</v>
      </c>
    </row>
    <row r="712" spans="1:3" x14ac:dyDescent="0.25">
      <c r="A712" t="s">
        <v>1522</v>
      </c>
      <c r="B712" t="s">
        <v>1523</v>
      </c>
      <c r="C712" t="s">
        <v>72</v>
      </c>
    </row>
    <row r="713" spans="1:3" x14ac:dyDescent="0.25">
      <c r="A713" t="s">
        <v>1524</v>
      </c>
      <c r="B713" t="s">
        <v>1525</v>
      </c>
      <c r="C713" t="s">
        <v>72</v>
      </c>
    </row>
    <row r="714" spans="1:3" x14ac:dyDescent="0.25">
      <c r="A714" t="s">
        <v>1526</v>
      </c>
      <c r="B714" t="s">
        <v>1527</v>
      </c>
      <c r="C714" t="s">
        <v>72</v>
      </c>
    </row>
    <row r="715" spans="1:3" x14ac:dyDescent="0.25">
      <c r="A715" t="s">
        <v>1528</v>
      </c>
      <c r="B715" t="s">
        <v>1529</v>
      </c>
      <c r="C715" t="s">
        <v>72</v>
      </c>
    </row>
    <row r="716" spans="1:3" x14ac:dyDescent="0.25">
      <c r="A716" t="s">
        <v>1530</v>
      </c>
      <c r="B716" t="s">
        <v>1531</v>
      </c>
      <c r="C716" t="s">
        <v>72</v>
      </c>
    </row>
    <row r="717" spans="1:3" x14ac:dyDescent="0.25">
      <c r="A717" t="s">
        <v>1532</v>
      </c>
      <c r="B717" t="s">
        <v>1533</v>
      </c>
      <c r="C717" t="s">
        <v>72</v>
      </c>
    </row>
    <row r="718" spans="1:3" x14ac:dyDescent="0.25">
      <c r="A718" t="s">
        <v>1534</v>
      </c>
      <c r="B718" t="s">
        <v>1535</v>
      </c>
      <c r="C718" t="s">
        <v>72</v>
      </c>
    </row>
    <row r="719" spans="1:3" x14ac:dyDescent="0.25">
      <c r="A719" t="s">
        <v>1536</v>
      </c>
      <c r="B719" t="s">
        <v>1537</v>
      </c>
      <c r="C719" t="s">
        <v>72</v>
      </c>
    </row>
    <row r="720" spans="1:3" x14ac:dyDescent="0.25">
      <c r="A720" t="s">
        <v>1538</v>
      </c>
      <c r="B720" t="s">
        <v>1539</v>
      </c>
      <c r="C720" t="s">
        <v>72</v>
      </c>
    </row>
    <row r="721" spans="1:3" x14ac:dyDescent="0.25">
      <c r="A721" t="s">
        <v>1540</v>
      </c>
      <c r="B721" t="s">
        <v>1541</v>
      </c>
      <c r="C721" t="s">
        <v>72</v>
      </c>
    </row>
    <row r="722" spans="1:3" x14ac:dyDescent="0.25">
      <c r="A722" t="s">
        <v>1542</v>
      </c>
      <c r="B722" t="s">
        <v>1543</v>
      </c>
      <c r="C722" t="s">
        <v>72</v>
      </c>
    </row>
    <row r="723" spans="1:3" x14ac:dyDescent="0.25">
      <c r="A723" t="s">
        <v>1544</v>
      </c>
      <c r="B723" t="s">
        <v>1545</v>
      </c>
      <c r="C723" t="s">
        <v>72</v>
      </c>
    </row>
    <row r="724" spans="1:3" x14ac:dyDescent="0.25">
      <c r="A724" t="s">
        <v>1546</v>
      </c>
      <c r="B724" t="s">
        <v>1547</v>
      </c>
      <c r="C724" t="s">
        <v>72</v>
      </c>
    </row>
    <row r="725" spans="1:3" x14ac:dyDescent="0.25">
      <c r="A725" t="s">
        <v>1548</v>
      </c>
      <c r="B725" t="s">
        <v>1549</v>
      </c>
      <c r="C725" t="s">
        <v>72</v>
      </c>
    </row>
    <row r="726" spans="1:3" x14ac:dyDescent="0.25">
      <c r="A726" t="s">
        <v>1550</v>
      </c>
      <c r="B726" t="s">
        <v>1551</v>
      </c>
      <c r="C726" t="s">
        <v>72</v>
      </c>
    </row>
    <row r="727" spans="1:3" x14ac:dyDescent="0.25">
      <c r="A727" t="s">
        <v>1552</v>
      </c>
      <c r="B727" t="s">
        <v>1553</v>
      </c>
      <c r="C727" t="s">
        <v>72</v>
      </c>
    </row>
    <row r="728" spans="1:3" x14ac:dyDescent="0.25">
      <c r="A728" t="s">
        <v>1554</v>
      </c>
      <c r="B728" t="s">
        <v>1555</v>
      </c>
      <c r="C728" t="s">
        <v>72</v>
      </c>
    </row>
    <row r="729" spans="1:3" x14ac:dyDescent="0.25">
      <c r="A729" t="s">
        <v>1556</v>
      </c>
      <c r="B729" t="s">
        <v>1557</v>
      </c>
      <c r="C729" t="s">
        <v>72</v>
      </c>
    </row>
    <row r="730" spans="1:3" x14ac:dyDescent="0.25">
      <c r="A730" t="s">
        <v>1558</v>
      </c>
      <c r="B730" t="s">
        <v>1559</v>
      </c>
      <c r="C730" t="s">
        <v>72</v>
      </c>
    </row>
    <row r="731" spans="1:3" x14ac:dyDescent="0.25">
      <c r="A731" t="s">
        <v>1560</v>
      </c>
      <c r="B731" t="s">
        <v>1561</v>
      </c>
      <c r="C731" t="s">
        <v>72</v>
      </c>
    </row>
    <row r="732" spans="1:3" x14ac:dyDescent="0.25">
      <c r="A732" t="s">
        <v>1562</v>
      </c>
      <c r="B732" t="s">
        <v>1563</v>
      </c>
      <c r="C732" t="s">
        <v>72</v>
      </c>
    </row>
    <row r="733" spans="1:3" x14ac:dyDescent="0.25">
      <c r="A733" t="s">
        <v>1564</v>
      </c>
      <c r="B733" t="s">
        <v>1565</v>
      </c>
      <c r="C733" t="s">
        <v>72</v>
      </c>
    </row>
    <row r="734" spans="1:3" x14ac:dyDescent="0.25">
      <c r="A734" t="s">
        <v>1566</v>
      </c>
      <c r="B734" t="s">
        <v>1567</v>
      </c>
      <c r="C734" t="s">
        <v>72</v>
      </c>
    </row>
    <row r="735" spans="1:3" x14ac:dyDescent="0.25">
      <c r="A735" t="s">
        <v>1568</v>
      </c>
      <c r="B735" t="s">
        <v>1569</v>
      </c>
      <c r="C735" t="s">
        <v>72</v>
      </c>
    </row>
    <row r="736" spans="1:3" x14ac:dyDescent="0.25">
      <c r="A736" t="s">
        <v>1570</v>
      </c>
      <c r="B736" t="s">
        <v>1571</v>
      </c>
      <c r="C736" t="s">
        <v>72</v>
      </c>
    </row>
    <row r="737" spans="1:3" x14ac:dyDescent="0.25">
      <c r="A737" t="s">
        <v>1572</v>
      </c>
      <c r="B737" t="s">
        <v>1573</v>
      </c>
      <c r="C737" t="s">
        <v>72</v>
      </c>
    </row>
    <row r="738" spans="1:3" x14ac:dyDescent="0.25">
      <c r="A738" t="s">
        <v>1574</v>
      </c>
      <c r="B738" t="s">
        <v>1575</v>
      </c>
      <c r="C738" t="s">
        <v>72</v>
      </c>
    </row>
    <row r="739" spans="1:3" x14ac:dyDescent="0.25">
      <c r="A739" t="s">
        <v>1576</v>
      </c>
      <c r="B739" t="s">
        <v>1577</v>
      </c>
      <c r="C739" t="s">
        <v>72</v>
      </c>
    </row>
    <row r="740" spans="1:3" x14ac:dyDescent="0.25">
      <c r="A740" t="s">
        <v>1578</v>
      </c>
      <c r="B740" t="s">
        <v>1579</v>
      </c>
      <c r="C740" t="s">
        <v>72</v>
      </c>
    </row>
    <row r="741" spans="1:3" x14ac:dyDescent="0.25">
      <c r="A741" t="s">
        <v>1580</v>
      </c>
      <c r="B741" t="s">
        <v>1581</v>
      </c>
      <c r="C741" t="s">
        <v>72</v>
      </c>
    </row>
    <row r="742" spans="1:3" x14ac:dyDescent="0.25">
      <c r="A742" t="s">
        <v>1582</v>
      </c>
      <c r="B742" t="s">
        <v>1583</v>
      </c>
      <c r="C742" t="s">
        <v>72</v>
      </c>
    </row>
    <row r="743" spans="1:3" x14ac:dyDescent="0.25">
      <c r="A743" t="s">
        <v>1584</v>
      </c>
      <c r="B743" t="s">
        <v>1585</v>
      </c>
      <c r="C743" t="s">
        <v>72</v>
      </c>
    </row>
    <row r="744" spans="1:3" x14ac:dyDescent="0.25">
      <c r="A744" t="s">
        <v>1586</v>
      </c>
      <c r="B744" t="s">
        <v>1587</v>
      </c>
      <c r="C744" t="s">
        <v>72</v>
      </c>
    </row>
    <row r="745" spans="1:3" x14ac:dyDescent="0.25">
      <c r="A745" t="s">
        <v>1588</v>
      </c>
      <c r="B745" t="s">
        <v>1589</v>
      </c>
      <c r="C745" t="s">
        <v>72</v>
      </c>
    </row>
    <row r="746" spans="1:3" x14ac:dyDescent="0.25">
      <c r="A746" t="s">
        <v>1590</v>
      </c>
      <c r="B746" t="s">
        <v>1591</v>
      </c>
      <c r="C746" t="s">
        <v>72</v>
      </c>
    </row>
    <row r="747" spans="1:3" x14ac:dyDescent="0.25">
      <c r="A747" t="s">
        <v>1592</v>
      </c>
      <c r="B747" t="s">
        <v>1593</v>
      </c>
      <c r="C747" t="s">
        <v>72</v>
      </c>
    </row>
    <row r="748" spans="1:3" x14ac:dyDescent="0.25">
      <c r="A748" t="s">
        <v>1594</v>
      </c>
      <c r="B748" t="s">
        <v>1595</v>
      </c>
      <c r="C748" t="s">
        <v>72</v>
      </c>
    </row>
    <row r="749" spans="1:3" x14ac:dyDescent="0.25">
      <c r="A749" t="s">
        <v>1596</v>
      </c>
      <c r="B749" t="s">
        <v>1597</v>
      </c>
      <c r="C749" t="s">
        <v>72</v>
      </c>
    </row>
    <row r="750" spans="1:3" x14ac:dyDescent="0.25">
      <c r="A750" t="s">
        <v>1598</v>
      </c>
      <c r="B750" t="s">
        <v>1599</v>
      </c>
      <c r="C750" t="s">
        <v>72</v>
      </c>
    </row>
    <row r="751" spans="1:3" x14ac:dyDescent="0.25">
      <c r="A751" t="s">
        <v>1600</v>
      </c>
      <c r="B751" t="s">
        <v>1601</v>
      </c>
      <c r="C751" t="s">
        <v>72</v>
      </c>
    </row>
    <row r="752" spans="1:3" x14ac:dyDescent="0.25">
      <c r="A752" t="s">
        <v>1602</v>
      </c>
      <c r="B752" t="s">
        <v>1603</v>
      </c>
      <c r="C752" t="s">
        <v>72</v>
      </c>
    </row>
    <row r="753" spans="1:3" x14ac:dyDescent="0.25">
      <c r="A753" t="s">
        <v>1604</v>
      </c>
      <c r="B753" t="s">
        <v>1605</v>
      </c>
      <c r="C753" t="s">
        <v>72</v>
      </c>
    </row>
    <row r="754" spans="1:3" x14ac:dyDescent="0.25">
      <c r="A754" t="s">
        <v>1606</v>
      </c>
      <c r="B754" t="s">
        <v>1607</v>
      </c>
      <c r="C754" t="s">
        <v>72</v>
      </c>
    </row>
    <row r="755" spans="1:3" x14ac:dyDescent="0.25">
      <c r="A755" t="s">
        <v>1608</v>
      </c>
      <c r="B755" t="s">
        <v>1609</v>
      </c>
      <c r="C755" t="s">
        <v>72</v>
      </c>
    </row>
    <row r="756" spans="1:3" x14ac:dyDescent="0.25">
      <c r="A756" t="s">
        <v>1610</v>
      </c>
      <c r="B756" t="s">
        <v>1611</v>
      </c>
      <c r="C756" t="s">
        <v>72</v>
      </c>
    </row>
    <row r="757" spans="1:3" x14ac:dyDescent="0.25">
      <c r="A757" t="s">
        <v>1612</v>
      </c>
      <c r="B757" t="s">
        <v>1613</v>
      </c>
      <c r="C757" t="s">
        <v>72</v>
      </c>
    </row>
    <row r="758" spans="1:3" x14ac:dyDescent="0.25">
      <c r="A758" t="s">
        <v>1614</v>
      </c>
      <c r="B758" t="s">
        <v>1615</v>
      </c>
      <c r="C758" t="s">
        <v>72</v>
      </c>
    </row>
    <row r="759" spans="1:3" x14ac:dyDescent="0.25">
      <c r="A759" t="s">
        <v>1616</v>
      </c>
      <c r="B759" t="s">
        <v>1617</v>
      </c>
      <c r="C759" t="s">
        <v>72</v>
      </c>
    </row>
    <row r="760" spans="1:3" x14ac:dyDescent="0.25">
      <c r="A760" t="s">
        <v>1618</v>
      </c>
      <c r="B760" t="s">
        <v>1619</v>
      </c>
      <c r="C760" t="s">
        <v>72</v>
      </c>
    </row>
    <row r="761" spans="1:3" x14ac:dyDescent="0.25">
      <c r="A761" t="s">
        <v>1620</v>
      </c>
      <c r="B761" t="s">
        <v>1621</v>
      </c>
      <c r="C761" t="s">
        <v>72</v>
      </c>
    </row>
    <row r="762" spans="1:3" x14ac:dyDescent="0.25">
      <c r="A762" t="s">
        <v>1622</v>
      </c>
      <c r="B762" t="s">
        <v>1623</v>
      </c>
      <c r="C762" t="s">
        <v>72</v>
      </c>
    </row>
    <row r="763" spans="1:3" x14ac:dyDescent="0.25">
      <c r="A763" t="s">
        <v>1624</v>
      </c>
      <c r="B763" t="s">
        <v>1625</v>
      </c>
      <c r="C763" t="s">
        <v>72</v>
      </c>
    </row>
    <row r="764" spans="1:3" x14ac:dyDescent="0.25">
      <c r="A764" t="s">
        <v>1626</v>
      </c>
      <c r="B764" t="s">
        <v>1627</v>
      </c>
      <c r="C764" t="s">
        <v>72</v>
      </c>
    </row>
    <row r="765" spans="1:3" x14ac:dyDescent="0.25">
      <c r="A765" t="s">
        <v>1628</v>
      </c>
      <c r="B765" t="s">
        <v>1629</v>
      </c>
      <c r="C765" t="s">
        <v>72</v>
      </c>
    </row>
    <row r="766" spans="1:3" x14ac:dyDescent="0.25">
      <c r="A766" t="s">
        <v>1630</v>
      </c>
      <c r="B766" t="s">
        <v>1631</v>
      </c>
      <c r="C766" t="s">
        <v>72</v>
      </c>
    </row>
    <row r="767" spans="1:3" x14ac:dyDescent="0.25">
      <c r="A767" t="s">
        <v>1632</v>
      </c>
      <c r="B767" t="s">
        <v>1633</v>
      </c>
      <c r="C767" t="s">
        <v>72</v>
      </c>
    </row>
    <row r="768" spans="1:3" x14ac:dyDescent="0.25">
      <c r="A768" t="s">
        <v>1634</v>
      </c>
      <c r="B768" t="s">
        <v>1635</v>
      </c>
      <c r="C768" t="s">
        <v>72</v>
      </c>
    </row>
    <row r="769" spans="1:3" x14ac:dyDescent="0.25">
      <c r="A769" t="s">
        <v>1636</v>
      </c>
      <c r="B769" t="s">
        <v>1637</v>
      </c>
      <c r="C769" t="s">
        <v>72</v>
      </c>
    </row>
    <row r="770" spans="1:3" x14ac:dyDescent="0.25">
      <c r="A770" t="s">
        <v>1638</v>
      </c>
      <c r="B770" t="s">
        <v>1639</v>
      </c>
      <c r="C770" t="s">
        <v>72</v>
      </c>
    </row>
    <row r="771" spans="1:3" x14ac:dyDescent="0.25">
      <c r="A771" t="s">
        <v>1640</v>
      </c>
      <c r="B771" t="s">
        <v>1641</v>
      </c>
      <c r="C771" t="s">
        <v>72</v>
      </c>
    </row>
    <row r="772" spans="1:3" x14ac:dyDescent="0.25">
      <c r="A772" t="s">
        <v>1642</v>
      </c>
      <c r="B772" t="s">
        <v>1643</v>
      </c>
      <c r="C772" t="s">
        <v>72</v>
      </c>
    </row>
    <row r="773" spans="1:3" x14ac:dyDescent="0.25">
      <c r="A773" t="s">
        <v>1644</v>
      </c>
      <c r="B773" t="s">
        <v>1645</v>
      </c>
      <c r="C773" t="s">
        <v>72</v>
      </c>
    </row>
    <row r="774" spans="1:3" x14ac:dyDescent="0.25">
      <c r="A774" t="s">
        <v>1646</v>
      </c>
      <c r="B774" t="s">
        <v>1647</v>
      </c>
      <c r="C774" t="s">
        <v>72</v>
      </c>
    </row>
    <row r="775" spans="1:3" x14ac:dyDescent="0.25">
      <c r="A775" t="s">
        <v>1648</v>
      </c>
      <c r="B775" t="s">
        <v>1649</v>
      </c>
      <c r="C775" t="s">
        <v>72</v>
      </c>
    </row>
    <row r="776" spans="1:3" x14ac:dyDescent="0.25">
      <c r="A776" t="s">
        <v>1650</v>
      </c>
      <c r="B776" t="s">
        <v>1651</v>
      </c>
      <c r="C776" t="s">
        <v>72</v>
      </c>
    </row>
    <row r="777" spans="1:3" x14ac:dyDescent="0.25">
      <c r="A777" t="s">
        <v>1652</v>
      </c>
      <c r="B777" t="s">
        <v>1653</v>
      </c>
      <c r="C777" t="s">
        <v>72</v>
      </c>
    </row>
    <row r="778" spans="1:3" x14ac:dyDescent="0.25">
      <c r="A778" t="s">
        <v>1654</v>
      </c>
      <c r="B778" t="s">
        <v>1655</v>
      </c>
      <c r="C778" t="s">
        <v>72</v>
      </c>
    </row>
    <row r="779" spans="1:3" x14ac:dyDescent="0.25">
      <c r="A779" t="s">
        <v>1656</v>
      </c>
      <c r="B779" t="s">
        <v>1657</v>
      </c>
      <c r="C779" t="s">
        <v>72</v>
      </c>
    </row>
    <row r="780" spans="1:3" x14ac:dyDescent="0.25">
      <c r="A780" t="s">
        <v>1658</v>
      </c>
      <c r="B780" t="s">
        <v>1659</v>
      </c>
      <c r="C780" t="s">
        <v>72</v>
      </c>
    </row>
    <row r="781" spans="1:3" x14ac:dyDescent="0.25">
      <c r="A781" t="s">
        <v>1660</v>
      </c>
      <c r="B781" t="s">
        <v>1661</v>
      </c>
      <c r="C781" t="s">
        <v>72</v>
      </c>
    </row>
    <row r="782" spans="1:3" x14ac:dyDescent="0.25">
      <c r="A782" t="s">
        <v>1662</v>
      </c>
      <c r="B782" t="s">
        <v>1663</v>
      </c>
      <c r="C782" t="s">
        <v>72</v>
      </c>
    </row>
    <row r="783" spans="1:3" x14ac:dyDescent="0.25">
      <c r="A783" t="s">
        <v>1664</v>
      </c>
      <c r="B783" t="s">
        <v>1665</v>
      </c>
      <c r="C783" t="s">
        <v>72</v>
      </c>
    </row>
    <row r="784" spans="1:3" x14ac:dyDescent="0.25">
      <c r="A784" t="s">
        <v>1666</v>
      </c>
      <c r="B784" t="s">
        <v>1667</v>
      </c>
      <c r="C784" t="s">
        <v>72</v>
      </c>
    </row>
    <row r="785" spans="1:3" x14ac:dyDescent="0.25">
      <c r="A785" t="s">
        <v>1668</v>
      </c>
      <c r="B785" t="s">
        <v>1669</v>
      </c>
      <c r="C785" t="s">
        <v>72</v>
      </c>
    </row>
    <row r="786" spans="1:3" x14ac:dyDescent="0.25">
      <c r="A786" t="s">
        <v>1670</v>
      </c>
      <c r="B786" t="s">
        <v>1671</v>
      </c>
      <c r="C786" t="s">
        <v>72</v>
      </c>
    </row>
    <row r="787" spans="1:3" x14ac:dyDescent="0.25">
      <c r="A787" t="s">
        <v>1672</v>
      </c>
      <c r="B787" t="s">
        <v>1673</v>
      </c>
      <c r="C787" t="s">
        <v>72</v>
      </c>
    </row>
    <row r="788" spans="1:3" x14ac:dyDescent="0.25">
      <c r="A788" t="s">
        <v>1674</v>
      </c>
      <c r="B788" t="s">
        <v>1675</v>
      </c>
      <c r="C788" t="s">
        <v>72</v>
      </c>
    </row>
    <row r="789" spans="1:3" x14ac:dyDescent="0.25">
      <c r="A789" t="s">
        <v>1676</v>
      </c>
      <c r="B789" t="s">
        <v>1677</v>
      </c>
      <c r="C789" t="s">
        <v>72</v>
      </c>
    </row>
    <row r="790" spans="1:3" x14ac:dyDescent="0.25">
      <c r="A790" t="s">
        <v>1678</v>
      </c>
      <c r="B790" t="s">
        <v>1679</v>
      </c>
      <c r="C790" t="s">
        <v>72</v>
      </c>
    </row>
    <row r="791" spans="1:3" x14ac:dyDescent="0.25">
      <c r="A791" t="s">
        <v>1680</v>
      </c>
      <c r="B791" t="s">
        <v>1681</v>
      </c>
      <c r="C791" t="s">
        <v>72</v>
      </c>
    </row>
    <row r="792" spans="1:3" x14ac:dyDescent="0.25">
      <c r="A792" t="s">
        <v>1682</v>
      </c>
      <c r="B792" t="s">
        <v>1683</v>
      </c>
      <c r="C792" t="s">
        <v>72</v>
      </c>
    </row>
    <row r="793" spans="1:3" x14ac:dyDescent="0.25">
      <c r="A793" t="s">
        <v>1684</v>
      </c>
      <c r="B793" t="s">
        <v>1685</v>
      </c>
      <c r="C793" t="s">
        <v>72</v>
      </c>
    </row>
    <row r="794" spans="1:3" x14ac:dyDescent="0.25">
      <c r="A794" t="s">
        <v>1686</v>
      </c>
      <c r="B794" t="s">
        <v>1687</v>
      </c>
      <c r="C794" t="s">
        <v>72</v>
      </c>
    </row>
    <row r="795" spans="1:3" x14ac:dyDescent="0.25">
      <c r="A795" t="s">
        <v>1688</v>
      </c>
      <c r="B795" t="s">
        <v>1689</v>
      </c>
      <c r="C795" t="s">
        <v>72</v>
      </c>
    </row>
    <row r="796" spans="1:3" x14ac:dyDescent="0.25">
      <c r="A796" t="s">
        <v>1690</v>
      </c>
      <c r="B796" t="s">
        <v>1691</v>
      </c>
      <c r="C796" t="s">
        <v>72</v>
      </c>
    </row>
    <row r="797" spans="1:3" x14ac:dyDescent="0.25">
      <c r="A797" t="s">
        <v>1692</v>
      </c>
      <c r="B797" t="s">
        <v>1693</v>
      </c>
      <c r="C797" t="s">
        <v>72</v>
      </c>
    </row>
    <row r="798" spans="1:3" x14ac:dyDescent="0.25">
      <c r="A798" t="s">
        <v>1694</v>
      </c>
      <c r="B798" t="s">
        <v>1695</v>
      </c>
      <c r="C798" t="s">
        <v>72</v>
      </c>
    </row>
    <row r="799" spans="1:3" x14ac:dyDescent="0.25">
      <c r="A799" t="s">
        <v>1696</v>
      </c>
      <c r="B799" t="s">
        <v>1697</v>
      </c>
      <c r="C799" t="s">
        <v>72</v>
      </c>
    </row>
    <row r="800" spans="1:3" x14ac:dyDescent="0.25">
      <c r="A800" t="s">
        <v>1698</v>
      </c>
      <c r="B800" t="s">
        <v>1699</v>
      </c>
      <c r="C800" t="s">
        <v>72</v>
      </c>
    </row>
    <row r="801" spans="1:3" x14ac:dyDescent="0.25">
      <c r="A801" t="s">
        <v>1700</v>
      </c>
      <c r="B801" t="s">
        <v>1701</v>
      </c>
      <c r="C801" t="s">
        <v>72</v>
      </c>
    </row>
    <row r="802" spans="1:3" x14ac:dyDescent="0.25">
      <c r="A802" t="s">
        <v>1702</v>
      </c>
      <c r="B802" t="s">
        <v>1703</v>
      </c>
      <c r="C802" t="s">
        <v>72</v>
      </c>
    </row>
    <row r="803" spans="1:3" x14ac:dyDescent="0.25">
      <c r="A803" t="s">
        <v>1704</v>
      </c>
      <c r="B803" t="s">
        <v>1705</v>
      </c>
      <c r="C803" t="s">
        <v>72</v>
      </c>
    </row>
    <row r="804" spans="1:3" x14ac:dyDescent="0.25">
      <c r="A804" t="s">
        <v>1706</v>
      </c>
      <c r="B804" t="s">
        <v>1707</v>
      </c>
      <c r="C804" t="s">
        <v>72</v>
      </c>
    </row>
    <row r="805" spans="1:3" x14ac:dyDescent="0.25">
      <c r="A805" t="s">
        <v>1708</v>
      </c>
      <c r="B805" t="s">
        <v>1709</v>
      </c>
      <c r="C805" t="s">
        <v>72</v>
      </c>
    </row>
    <row r="806" spans="1:3" x14ac:dyDescent="0.25">
      <c r="A806" t="s">
        <v>1710</v>
      </c>
      <c r="B806" t="s">
        <v>1711</v>
      </c>
      <c r="C806" t="s">
        <v>72</v>
      </c>
    </row>
    <row r="807" spans="1:3" x14ac:dyDescent="0.25">
      <c r="A807" t="s">
        <v>1712</v>
      </c>
      <c r="B807" t="s">
        <v>1713</v>
      </c>
      <c r="C807" t="s">
        <v>72</v>
      </c>
    </row>
    <row r="808" spans="1:3" x14ac:dyDescent="0.25">
      <c r="A808" t="s">
        <v>1714</v>
      </c>
      <c r="B808" t="s">
        <v>1715</v>
      </c>
      <c r="C808" t="s">
        <v>72</v>
      </c>
    </row>
    <row r="809" spans="1:3" x14ac:dyDescent="0.25">
      <c r="A809" t="s">
        <v>1716</v>
      </c>
      <c r="B809" t="s">
        <v>1717</v>
      </c>
      <c r="C809" t="s">
        <v>72</v>
      </c>
    </row>
    <row r="810" spans="1:3" x14ac:dyDescent="0.25">
      <c r="A810" t="s">
        <v>1718</v>
      </c>
      <c r="B810" t="s">
        <v>1719</v>
      </c>
      <c r="C810" t="s">
        <v>72</v>
      </c>
    </row>
    <row r="811" spans="1:3" x14ac:dyDescent="0.25">
      <c r="A811" t="s">
        <v>1720</v>
      </c>
      <c r="B811" t="s">
        <v>1721</v>
      </c>
      <c r="C811" t="s">
        <v>72</v>
      </c>
    </row>
    <row r="812" spans="1:3" x14ac:dyDescent="0.25">
      <c r="A812" t="s">
        <v>1722</v>
      </c>
      <c r="B812" t="s">
        <v>1723</v>
      </c>
      <c r="C812" t="s">
        <v>72</v>
      </c>
    </row>
    <row r="813" spans="1:3" x14ac:dyDescent="0.25">
      <c r="A813" t="s">
        <v>1724</v>
      </c>
      <c r="B813" t="s">
        <v>1725</v>
      </c>
      <c r="C813" t="s">
        <v>72</v>
      </c>
    </row>
    <row r="814" spans="1:3" x14ac:dyDescent="0.25">
      <c r="A814" t="s">
        <v>1726</v>
      </c>
      <c r="B814" t="s">
        <v>1727</v>
      </c>
      <c r="C814" t="s">
        <v>72</v>
      </c>
    </row>
    <row r="815" spans="1:3" x14ac:dyDescent="0.25">
      <c r="A815" t="s">
        <v>1728</v>
      </c>
      <c r="B815" t="s">
        <v>1729</v>
      </c>
      <c r="C815" t="s">
        <v>72</v>
      </c>
    </row>
    <row r="816" spans="1:3" x14ac:dyDescent="0.25">
      <c r="A816" t="s">
        <v>1730</v>
      </c>
      <c r="B816" t="s">
        <v>1731</v>
      </c>
      <c r="C816" t="s">
        <v>72</v>
      </c>
    </row>
    <row r="817" spans="1:3" x14ac:dyDescent="0.25">
      <c r="A817" t="s">
        <v>1732</v>
      </c>
      <c r="B817" t="s">
        <v>1733</v>
      </c>
      <c r="C817" t="s">
        <v>72</v>
      </c>
    </row>
    <row r="818" spans="1:3" x14ac:dyDescent="0.25">
      <c r="A818" t="s">
        <v>1734</v>
      </c>
      <c r="B818" t="s">
        <v>1735</v>
      </c>
      <c r="C818" t="s">
        <v>72</v>
      </c>
    </row>
    <row r="819" spans="1:3" x14ac:dyDescent="0.25">
      <c r="A819" t="s">
        <v>1736</v>
      </c>
      <c r="B819" t="s">
        <v>1737</v>
      </c>
      <c r="C819" t="s">
        <v>72</v>
      </c>
    </row>
    <row r="820" spans="1:3" x14ac:dyDescent="0.25">
      <c r="A820" t="s">
        <v>1738</v>
      </c>
      <c r="B820" t="s">
        <v>1739</v>
      </c>
      <c r="C820" t="s">
        <v>72</v>
      </c>
    </row>
    <row r="821" spans="1:3" x14ac:dyDescent="0.25">
      <c r="A821" t="s">
        <v>1740</v>
      </c>
      <c r="B821" t="s">
        <v>1741</v>
      </c>
      <c r="C821" t="s">
        <v>72</v>
      </c>
    </row>
    <row r="822" spans="1:3" x14ac:dyDescent="0.25">
      <c r="A822" t="s">
        <v>1742</v>
      </c>
      <c r="B822" t="s">
        <v>1743</v>
      </c>
      <c r="C822" t="s">
        <v>72</v>
      </c>
    </row>
    <row r="823" spans="1:3" x14ac:dyDescent="0.25">
      <c r="A823" t="s">
        <v>1744</v>
      </c>
      <c r="B823" t="s">
        <v>1745</v>
      </c>
      <c r="C823" t="s">
        <v>72</v>
      </c>
    </row>
    <row r="824" spans="1:3" x14ac:dyDescent="0.25">
      <c r="A824" t="s">
        <v>1746</v>
      </c>
      <c r="B824" t="s">
        <v>1747</v>
      </c>
      <c r="C824" t="s">
        <v>72</v>
      </c>
    </row>
    <row r="825" spans="1:3" x14ac:dyDescent="0.25">
      <c r="A825" t="s">
        <v>1748</v>
      </c>
      <c r="B825" t="s">
        <v>1749</v>
      </c>
      <c r="C825" t="s">
        <v>72</v>
      </c>
    </row>
    <row r="826" spans="1:3" x14ac:dyDescent="0.25">
      <c r="A826" t="s">
        <v>1750</v>
      </c>
      <c r="B826" t="s">
        <v>1751</v>
      </c>
      <c r="C826" t="s">
        <v>72</v>
      </c>
    </row>
    <row r="827" spans="1:3" x14ac:dyDescent="0.25">
      <c r="A827" t="s">
        <v>1752</v>
      </c>
      <c r="B827" t="s">
        <v>1753</v>
      </c>
      <c r="C827" t="s">
        <v>72</v>
      </c>
    </row>
    <row r="828" spans="1:3" x14ac:dyDescent="0.25">
      <c r="A828" t="s">
        <v>1754</v>
      </c>
      <c r="B828" t="s">
        <v>1755</v>
      </c>
      <c r="C828" t="s">
        <v>72</v>
      </c>
    </row>
    <row r="829" spans="1:3" x14ac:dyDescent="0.25">
      <c r="A829" t="s">
        <v>1756</v>
      </c>
      <c r="B829" t="s">
        <v>1757</v>
      </c>
      <c r="C829" t="s">
        <v>72</v>
      </c>
    </row>
    <row r="830" spans="1:3" x14ac:dyDescent="0.25">
      <c r="A830" t="s">
        <v>1758</v>
      </c>
      <c r="B830" t="s">
        <v>1759</v>
      </c>
      <c r="C830" t="s">
        <v>72</v>
      </c>
    </row>
    <row r="831" spans="1:3" x14ac:dyDescent="0.25">
      <c r="A831" t="s">
        <v>1760</v>
      </c>
      <c r="B831" t="s">
        <v>1761</v>
      </c>
      <c r="C831" t="s">
        <v>72</v>
      </c>
    </row>
    <row r="832" spans="1:3" x14ac:dyDescent="0.25">
      <c r="A832" t="s">
        <v>1762</v>
      </c>
      <c r="B832" t="s">
        <v>1763</v>
      </c>
      <c r="C832" t="s">
        <v>72</v>
      </c>
    </row>
    <row r="833" spans="1:3" x14ac:dyDescent="0.25">
      <c r="A833" t="s">
        <v>1764</v>
      </c>
      <c r="B833" t="s">
        <v>1765</v>
      </c>
      <c r="C833" t="s">
        <v>72</v>
      </c>
    </row>
    <row r="834" spans="1:3" x14ac:dyDescent="0.25">
      <c r="A834" t="s">
        <v>1766</v>
      </c>
      <c r="B834" t="s">
        <v>1767</v>
      </c>
      <c r="C834" t="s">
        <v>72</v>
      </c>
    </row>
    <row r="835" spans="1:3" x14ac:dyDescent="0.25">
      <c r="A835" t="s">
        <v>1768</v>
      </c>
      <c r="B835" t="s">
        <v>1769</v>
      </c>
      <c r="C835" t="s">
        <v>72</v>
      </c>
    </row>
    <row r="836" spans="1:3" x14ac:dyDescent="0.25">
      <c r="A836" t="s">
        <v>1770</v>
      </c>
      <c r="B836" t="s">
        <v>1771</v>
      </c>
      <c r="C836" t="s">
        <v>72</v>
      </c>
    </row>
    <row r="837" spans="1:3" x14ac:dyDescent="0.25">
      <c r="A837" t="s">
        <v>1772</v>
      </c>
      <c r="B837" t="s">
        <v>1773</v>
      </c>
      <c r="C837" t="s">
        <v>72</v>
      </c>
    </row>
    <row r="838" spans="1:3" x14ac:dyDescent="0.25">
      <c r="A838" t="s">
        <v>1774</v>
      </c>
      <c r="B838" t="s">
        <v>1775</v>
      </c>
      <c r="C838" t="s">
        <v>72</v>
      </c>
    </row>
    <row r="839" spans="1:3" x14ac:dyDescent="0.25">
      <c r="A839" t="s">
        <v>1776</v>
      </c>
      <c r="B839" t="s">
        <v>1777</v>
      </c>
      <c r="C839" t="s">
        <v>72</v>
      </c>
    </row>
    <row r="840" spans="1:3" x14ac:dyDescent="0.25">
      <c r="A840" t="s">
        <v>1778</v>
      </c>
      <c r="B840" t="s">
        <v>1779</v>
      </c>
      <c r="C840" t="s">
        <v>72</v>
      </c>
    </row>
    <row r="841" spans="1:3" x14ac:dyDescent="0.25">
      <c r="A841" t="s">
        <v>1780</v>
      </c>
      <c r="B841" t="s">
        <v>1781</v>
      </c>
      <c r="C841" t="s">
        <v>72</v>
      </c>
    </row>
    <row r="842" spans="1:3" x14ac:dyDescent="0.25">
      <c r="A842" t="s">
        <v>1782</v>
      </c>
      <c r="B842" t="s">
        <v>1783</v>
      </c>
      <c r="C842" t="s">
        <v>72</v>
      </c>
    </row>
    <row r="843" spans="1:3" x14ac:dyDescent="0.25">
      <c r="A843" t="s">
        <v>1784</v>
      </c>
      <c r="B843" t="s">
        <v>1785</v>
      </c>
      <c r="C843" t="s">
        <v>72</v>
      </c>
    </row>
    <row r="844" spans="1:3" x14ac:dyDescent="0.25">
      <c r="A844" t="s">
        <v>1786</v>
      </c>
      <c r="B844" t="s">
        <v>1787</v>
      </c>
      <c r="C844" t="s">
        <v>72</v>
      </c>
    </row>
    <row r="845" spans="1:3" x14ac:dyDescent="0.25">
      <c r="A845" t="s">
        <v>1788</v>
      </c>
      <c r="B845" t="s">
        <v>1789</v>
      </c>
      <c r="C845" t="s">
        <v>72</v>
      </c>
    </row>
    <row r="846" spans="1:3" x14ac:dyDescent="0.25">
      <c r="A846" t="s">
        <v>1790</v>
      </c>
      <c r="B846" t="s">
        <v>1791</v>
      </c>
      <c r="C846" t="s">
        <v>72</v>
      </c>
    </row>
    <row r="847" spans="1:3" x14ac:dyDescent="0.25">
      <c r="A847" t="s">
        <v>1792</v>
      </c>
      <c r="B847" t="s">
        <v>1793</v>
      </c>
      <c r="C847" t="s">
        <v>72</v>
      </c>
    </row>
    <row r="848" spans="1:3" x14ac:dyDescent="0.25">
      <c r="A848" t="s">
        <v>1794</v>
      </c>
      <c r="B848" t="s">
        <v>1795</v>
      </c>
      <c r="C848" t="s">
        <v>72</v>
      </c>
    </row>
    <row r="849" spans="1:3" x14ac:dyDescent="0.25">
      <c r="A849" t="s">
        <v>1796</v>
      </c>
      <c r="B849" t="s">
        <v>1797</v>
      </c>
      <c r="C849" t="s">
        <v>72</v>
      </c>
    </row>
    <row r="850" spans="1:3" x14ac:dyDescent="0.25">
      <c r="A850" t="s">
        <v>1798</v>
      </c>
      <c r="B850" t="s">
        <v>1799</v>
      </c>
      <c r="C850" t="s">
        <v>72</v>
      </c>
    </row>
    <row r="851" spans="1:3" x14ac:dyDescent="0.25">
      <c r="A851" t="s">
        <v>1800</v>
      </c>
      <c r="B851" t="s">
        <v>1801</v>
      </c>
      <c r="C851" t="s">
        <v>72</v>
      </c>
    </row>
    <row r="852" spans="1:3" x14ac:dyDescent="0.25">
      <c r="A852" t="s">
        <v>1802</v>
      </c>
      <c r="B852" t="s">
        <v>1803</v>
      </c>
      <c r="C852" t="s">
        <v>72</v>
      </c>
    </row>
    <row r="853" spans="1:3" x14ac:dyDescent="0.25">
      <c r="A853" t="s">
        <v>1804</v>
      </c>
      <c r="B853" t="s">
        <v>1805</v>
      </c>
      <c r="C853" t="s">
        <v>73</v>
      </c>
    </row>
    <row r="854" spans="1:3" x14ac:dyDescent="0.25">
      <c r="A854" t="s">
        <v>1806</v>
      </c>
      <c r="B854" t="s">
        <v>1807</v>
      </c>
      <c r="C854" t="s">
        <v>74</v>
      </c>
    </row>
    <row r="855" spans="1:3" x14ac:dyDescent="0.25">
      <c r="A855" t="s">
        <v>1808</v>
      </c>
      <c r="B855" t="s">
        <v>1809</v>
      </c>
      <c r="C855" t="s">
        <v>74</v>
      </c>
    </row>
    <row r="856" spans="1:3" x14ac:dyDescent="0.25">
      <c r="A856" t="s">
        <v>1810</v>
      </c>
      <c r="B856" t="s">
        <v>1811</v>
      </c>
      <c r="C856" t="s">
        <v>74</v>
      </c>
    </row>
    <row r="857" spans="1:3" x14ac:dyDescent="0.25">
      <c r="A857" t="s">
        <v>1812</v>
      </c>
      <c r="B857" t="s">
        <v>1813</v>
      </c>
      <c r="C857" t="s">
        <v>74</v>
      </c>
    </row>
    <row r="858" spans="1:3" x14ac:dyDescent="0.25">
      <c r="A858" t="s">
        <v>1814</v>
      </c>
      <c r="B858" t="s">
        <v>1815</v>
      </c>
      <c r="C858" t="s">
        <v>74</v>
      </c>
    </row>
    <row r="859" spans="1:3" x14ac:dyDescent="0.25">
      <c r="A859" t="s">
        <v>1816</v>
      </c>
      <c r="B859" t="s">
        <v>1817</v>
      </c>
      <c r="C859" t="s">
        <v>74</v>
      </c>
    </row>
    <row r="860" spans="1:3" x14ac:dyDescent="0.25">
      <c r="A860" t="s">
        <v>1818</v>
      </c>
      <c r="B860" t="s">
        <v>1819</v>
      </c>
      <c r="C860" t="s">
        <v>74</v>
      </c>
    </row>
    <row r="861" spans="1:3" x14ac:dyDescent="0.25">
      <c r="A861" t="s">
        <v>1820</v>
      </c>
      <c r="B861" t="s">
        <v>1821</v>
      </c>
      <c r="C861" t="s">
        <v>74</v>
      </c>
    </row>
    <row r="862" spans="1:3" x14ac:dyDescent="0.25">
      <c r="A862" t="s">
        <v>1822</v>
      </c>
      <c r="B862" t="s">
        <v>1823</v>
      </c>
      <c r="C862" t="s">
        <v>74</v>
      </c>
    </row>
    <row r="863" spans="1:3" x14ac:dyDescent="0.25">
      <c r="A863" t="s">
        <v>1824</v>
      </c>
      <c r="B863" t="s">
        <v>1825</v>
      </c>
      <c r="C863" t="s">
        <v>74</v>
      </c>
    </row>
    <row r="864" spans="1:3" x14ac:dyDescent="0.25">
      <c r="A864" t="s">
        <v>1826</v>
      </c>
      <c r="B864" t="s">
        <v>1827</v>
      </c>
      <c r="C864" t="s">
        <v>74</v>
      </c>
    </row>
    <row r="865" spans="1:3" x14ac:dyDescent="0.25">
      <c r="A865" t="s">
        <v>1828</v>
      </c>
      <c r="B865" t="s">
        <v>1829</v>
      </c>
      <c r="C865" t="s">
        <v>74</v>
      </c>
    </row>
    <row r="866" spans="1:3" x14ac:dyDescent="0.25">
      <c r="A866" t="s">
        <v>1830</v>
      </c>
      <c r="B866" t="s">
        <v>1831</v>
      </c>
      <c r="C866" t="s">
        <v>74</v>
      </c>
    </row>
    <row r="867" spans="1:3" x14ac:dyDescent="0.25">
      <c r="A867" t="s">
        <v>1832</v>
      </c>
      <c r="B867" t="s">
        <v>1833</v>
      </c>
      <c r="C867" t="s">
        <v>74</v>
      </c>
    </row>
    <row r="868" spans="1:3" x14ac:dyDescent="0.25">
      <c r="A868" t="s">
        <v>1834</v>
      </c>
      <c r="B868" t="s">
        <v>1835</v>
      </c>
      <c r="C868" t="s">
        <v>74</v>
      </c>
    </row>
    <row r="869" spans="1:3" x14ac:dyDescent="0.25">
      <c r="A869" t="s">
        <v>1836</v>
      </c>
      <c r="B869" t="s">
        <v>1837</v>
      </c>
      <c r="C869" t="s">
        <v>74</v>
      </c>
    </row>
    <row r="870" spans="1:3" x14ac:dyDescent="0.25">
      <c r="A870" t="s">
        <v>1838</v>
      </c>
      <c r="B870" t="s">
        <v>1839</v>
      </c>
      <c r="C870" t="s">
        <v>74</v>
      </c>
    </row>
    <row r="871" spans="1:3" x14ac:dyDescent="0.25">
      <c r="A871" t="s">
        <v>1840</v>
      </c>
      <c r="B871" t="s">
        <v>1841</v>
      </c>
      <c r="C871" t="s">
        <v>74</v>
      </c>
    </row>
    <row r="872" spans="1:3" x14ac:dyDescent="0.25">
      <c r="A872" t="s">
        <v>1842</v>
      </c>
      <c r="B872" t="s">
        <v>1843</v>
      </c>
      <c r="C872" t="s">
        <v>74</v>
      </c>
    </row>
    <row r="873" spans="1:3" x14ac:dyDescent="0.25">
      <c r="A873" t="s">
        <v>1844</v>
      </c>
      <c r="B873" t="s">
        <v>1845</v>
      </c>
      <c r="C873" t="s">
        <v>74</v>
      </c>
    </row>
    <row r="874" spans="1:3" x14ac:dyDescent="0.25">
      <c r="A874" t="s">
        <v>1846</v>
      </c>
      <c r="B874" t="s">
        <v>1847</v>
      </c>
      <c r="C874" t="s">
        <v>74</v>
      </c>
    </row>
    <row r="875" spans="1:3" x14ac:dyDescent="0.25">
      <c r="A875" t="s">
        <v>1848</v>
      </c>
      <c r="B875" t="s">
        <v>1849</v>
      </c>
      <c r="C875" t="s">
        <v>74</v>
      </c>
    </row>
    <row r="876" spans="1:3" x14ac:dyDescent="0.25">
      <c r="A876" t="s">
        <v>1850</v>
      </c>
      <c r="B876" t="s">
        <v>1851</v>
      </c>
      <c r="C876" t="s">
        <v>74</v>
      </c>
    </row>
    <row r="877" spans="1:3" x14ac:dyDescent="0.25">
      <c r="A877" t="s">
        <v>1852</v>
      </c>
      <c r="B877" t="s">
        <v>1853</v>
      </c>
      <c r="C877" t="s">
        <v>74</v>
      </c>
    </row>
    <row r="878" spans="1:3" x14ac:dyDescent="0.25">
      <c r="A878" t="s">
        <v>1854</v>
      </c>
      <c r="B878" t="s">
        <v>1855</v>
      </c>
      <c r="C878" t="s">
        <v>74</v>
      </c>
    </row>
    <row r="879" spans="1:3" x14ac:dyDescent="0.25">
      <c r="A879" t="s">
        <v>1856</v>
      </c>
      <c r="B879" t="s">
        <v>1857</v>
      </c>
      <c r="C879" t="s">
        <v>74</v>
      </c>
    </row>
    <row r="880" spans="1:3" x14ac:dyDescent="0.25">
      <c r="A880" t="s">
        <v>1858</v>
      </c>
      <c r="B880" t="s">
        <v>1859</v>
      </c>
      <c r="C880" t="s">
        <v>74</v>
      </c>
    </row>
    <row r="881" spans="1:3" x14ac:dyDescent="0.25">
      <c r="A881" t="s">
        <v>1860</v>
      </c>
      <c r="B881" t="s">
        <v>1861</v>
      </c>
      <c r="C881" t="s">
        <v>74</v>
      </c>
    </row>
    <row r="882" spans="1:3" x14ac:dyDescent="0.25">
      <c r="A882" t="s">
        <v>1862</v>
      </c>
      <c r="B882" t="s">
        <v>1863</v>
      </c>
      <c r="C882" t="s">
        <v>74</v>
      </c>
    </row>
    <row r="883" spans="1:3" x14ac:dyDescent="0.25">
      <c r="A883" t="s">
        <v>1864</v>
      </c>
      <c r="B883" t="s">
        <v>1865</v>
      </c>
      <c r="C883" t="s">
        <v>74</v>
      </c>
    </row>
    <row r="884" spans="1:3" x14ac:dyDescent="0.25">
      <c r="A884" t="s">
        <v>1866</v>
      </c>
      <c r="B884" t="s">
        <v>1867</v>
      </c>
      <c r="C884" t="s">
        <v>74</v>
      </c>
    </row>
    <row r="885" spans="1:3" x14ac:dyDescent="0.25">
      <c r="A885" t="s">
        <v>1868</v>
      </c>
      <c r="B885" t="s">
        <v>1869</v>
      </c>
      <c r="C885" t="s">
        <v>74</v>
      </c>
    </row>
    <row r="886" spans="1:3" x14ac:dyDescent="0.25">
      <c r="A886" t="s">
        <v>1870</v>
      </c>
      <c r="B886" t="s">
        <v>1871</v>
      </c>
      <c r="C886" t="s">
        <v>74</v>
      </c>
    </row>
    <row r="887" spans="1:3" x14ac:dyDescent="0.25">
      <c r="A887" t="s">
        <v>1872</v>
      </c>
      <c r="B887" t="s">
        <v>1873</v>
      </c>
      <c r="C887" t="s">
        <v>74</v>
      </c>
    </row>
    <row r="888" spans="1:3" x14ac:dyDescent="0.25">
      <c r="A888" t="s">
        <v>1874</v>
      </c>
      <c r="B888" t="s">
        <v>1875</v>
      </c>
      <c r="C888" t="s">
        <v>74</v>
      </c>
    </row>
    <row r="889" spans="1:3" x14ac:dyDescent="0.25">
      <c r="A889" t="s">
        <v>1876</v>
      </c>
      <c r="B889" t="s">
        <v>1877</v>
      </c>
      <c r="C889" t="s">
        <v>74</v>
      </c>
    </row>
    <row r="890" spans="1:3" x14ac:dyDescent="0.25">
      <c r="A890" t="s">
        <v>1878</v>
      </c>
      <c r="B890" t="s">
        <v>1879</v>
      </c>
      <c r="C890" t="s">
        <v>74</v>
      </c>
    </row>
    <row r="891" spans="1:3" x14ac:dyDescent="0.25">
      <c r="A891" t="s">
        <v>1880</v>
      </c>
      <c r="B891" t="s">
        <v>1881</v>
      </c>
      <c r="C891" t="s">
        <v>74</v>
      </c>
    </row>
    <row r="892" spans="1:3" x14ac:dyDescent="0.25">
      <c r="A892" t="s">
        <v>1882</v>
      </c>
      <c r="B892" t="s">
        <v>1883</v>
      </c>
      <c r="C892" t="s">
        <v>74</v>
      </c>
    </row>
    <row r="893" spans="1:3" x14ac:dyDescent="0.25">
      <c r="A893" t="s">
        <v>1884</v>
      </c>
      <c r="B893" t="s">
        <v>1885</v>
      </c>
      <c r="C893" t="s">
        <v>74</v>
      </c>
    </row>
    <row r="894" spans="1:3" x14ac:dyDescent="0.25">
      <c r="A894" t="s">
        <v>1886</v>
      </c>
      <c r="B894" t="s">
        <v>1887</v>
      </c>
      <c r="C894" t="s">
        <v>74</v>
      </c>
    </row>
    <row r="895" spans="1:3" x14ac:dyDescent="0.25">
      <c r="A895" t="s">
        <v>1888</v>
      </c>
      <c r="B895" t="s">
        <v>1889</v>
      </c>
      <c r="C895" t="s">
        <v>74</v>
      </c>
    </row>
    <row r="896" spans="1:3" x14ac:dyDescent="0.25">
      <c r="A896" t="s">
        <v>1890</v>
      </c>
      <c r="B896" t="s">
        <v>1891</v>
      </c>
      <c r="C896" t="s">
        <v>74</v>
      </c>
    </row>
    <row r="897" spans="1:3" x14ac:dyDescent="0.25">
      <c r="A897" t="s">
        <v>1892</v>
      </c>
      <c r="B897" t="s">
        <v>1893</v>
      </c>
      <c r="C897" t="s">
        <v>74</v>
      </c>
    </row>
    <row r="898" spans="1:3" x14ac:dyDescent="0.25">
      <c r="A898" t="s">
        <v>1894</v>
      </c>
      <c r="B898" t="s">
        <v>1895</v>
      </c>
      <c r="C898" t="s">
        <v>74</v>
      </c>
    </row>
    <row r="899" spans="1:3" x14ac:dyDescent="0.25">
      <c r="A899" t="s">
        <v>1896</v>
      </c>
      <c r="B899" t="s">
        <v>1897</v>
      </c>
      <c r="C899" t="s">
        <v>74</v>
      </c>
    </row>
    <row r="900" spans="1:3" x14ac:dyDescent="0.25">
      <c r="A900" t="s">
        <v>1898</v>
      </c>
      <c r="B900" t="s">
        <v>1899</v>
      </c>
      <c r="C900" t="s">
        <v>74</v>
      </c>
    </row>
    <row r="901" spans="1:3" x14ac:dyDescent="0.25">
      <c r="A901" t="s">
        <v>1900</v>
      </c>
      <c r="B901" t="s">
        <v>1901</v>
      </c>
      <c r="C901" t="s">
        <v>74</v>
      </c>
    </row>
    <row r="902" spans="1:3" x14ac:dyDescent="0.25">
      <c r="A902" t="s">
        <v>1902</v>
      </c>
      <c r="B902" t="s">
        <v>1903</v>
      </c>
      <c r="C902" t="s">
        <v>74</v>
      </c>
    </row>
    <row r="903" spans="1:3" x14ac:dyDescent="0.25">
      <c r="A903" t="s">
        <v>1904</v>
      </c>
      <c r="B903" t="s">
        <v>1905</v>
      </c>
      <c r="C903" t="s">
        <v>74</v>
      </c>
    </row>
    <row r="904" spans="1:3" x14ac:dyDescent="0.25">
      <c r="A904" t="s">
        <v>1906</v>
      </c>
      <c r="B904" t="s">
        <v>1907</v>
      </c>
      <c r="C904" t="s">
        <v>74</v>
      </c>
    </row>
    <row r="905" spans="1:3" x14ac:dyDescent="0.25">
      <c r="A905" t="s">
        <v>1908</v>
      </c>
      <c r="B905" t="s">
        <v>1909</v>
      </c>
      <c r="C905" t="s">
        <v>74</v>
      </c>
    </row>
    <row r="906" spans="1:3" x14ac:dyDescent="0.25">
      <c r="A906" t="s">
        <v>1910</v>
      </c>
      <c r="B906" t="s">
        <v>1911</v>
      </c>
      <c r="C906" t="s">
        <v>74</v>
      </c>
    </row>
    <row r="907" spans="1:3" x14ac:dyDescent="0.25">
      <c r="A907" t="s">
        <v>1912</v>
      </c>
      <c r="B907" t="s">
        <v>1913</v>
      </c>
      <c r="C907" t="s">
        <v>74</v>
      </c>
    </row>
    <row r="908" spans="1:3" x14ac:dyDescent="0.25">
      <c r="A908" t="s">
        <v>1914</v>
      </c>
      <c r="B908" t="s">
        <v>1915</v>
      </c>
      <c r="C908" t="s">
        <v>74</v>
      </c>
    </row>
    <row r="909" spans="1:3" x14ac:dyDescent="0.25">
      <c r="A909" t="s">
        <v>1916</v>
      </c>
      <c r="B909" t="s">
        <v>1917</v>
      </c>
      <c r="C909" t="s">
        <v>74</v>
      </c>
    </row>
    <row r="910" spans="1:3" x14ac:dyDescent="0.25">
      <c r="A910" t="s">
        <v>1918</v>
      </c>
      <c r="B910" t="s">
        <v>1919</v>
      </c>
      <c r="C910" t="s">
        <v>74</v>
      </c>
    </row>
    <row r="911" spans="1:3" x14ac:dyDescent="0.25">
      <c r="A911" t="s">
        <v>1920</v>
      </c>
      <c r="B911" t="s">
        <v>1921</v>
      </c>
      <c r="C911" t="s">
        <v>74</v>
      </c>
    </row>
    <row r="912" spans="1:3" x14ac:dyDescent="0.25">
      <c r="A912" t="s">
        <v>1922</v>
      </c>
      <c r="B912" t="s">
        <v>1923</v>
      </c>
      <c r="C912" t="s">
        <v>74</v>
      </c>
    </row>
    <row r="913" spans="1:3" x14ac:dyDescent="0.25">
      <c r="A913" t="s">
        <v>1924</v>
      </c>
      <c r="B913" t="s">
        <v>1925</v>
      </c>
      <c r="C913" t="s">
        <v>74</v>
      </c>
    </row>
    <row r="914" spans="1:3" x14ac:dyDescent="0.25">
      <c r="A914" t="s">
        <v>1926</v>
      </c>
      <c r="B914" t="s">
        <v>1927</v>
      </c>
      <c r="C914" t="s">
        <v>74</v>
      </c>
    </row>
    <row r="915" spans="1:3" x14ac:dyDescent="0.25">
      <c r="A915" t="s">
        <v>1928</v>
      </c>
      <c r="B915" t="s">
        <v>1929</v>
      </c>
      <c r="C915" t="s">
        <v>74</v>
      </c>
    </row>
    <row r="916" spans="1:3" x14ac:dyDescent="0.25">
      <c r="A916" t="s">
        <v>1930</v>
      </c>
      <c r="B916" t="s">
        <v>1931</v>
      </c>
      <c r="C916" t="s">
        <v>74</v>
      </c>
    </row>
    <row r="917" spans="1:3" x14ac:dyDescent="0.25">
      <c r="A917" t="s">
        <v>1932</v>
      </c>
      <c r="B917" t="s">
        <v>1933</v>
      </c>
      <c r="C917" t="s">
        <v>74</v>
      </c>
    </row>
    <row r="918" spans="1:3" x14ac:dyDescent="0.25">
      <c r="A918" t="s">
        <v>1934</v>
      </c>
      <c r="B918" t="s">
        <v>1935</v>
      </c>
      <c r="C918" t="s">
        <v>74</v>
      </c>
    </row>
    <row r="919" spans="1:3" x14ac:dyDescent="0.25">
      <c r="A919" t="s">
        <v>1936</v>
      </c>
      <c r="B919" t="s">
        <v>1937</v>
      </c>
      <c r="C919" t="s">
        <v>74</v>
      </c>
    </row>
    <row r="920" spans="1:3" x14ac:dyDescent="0.25">
      <c r="A920" t="s">
        <v>1938</v>
      </c>
      <c r="B920" t="s">
        <v>1939</v>
      </c>
      <c r="C920" t="s">
        <v>74</v>
      </c>
    </row>
    <row r="921" spans="1:3" x14ac:dyDescent="0.25">
      <c r="A921" t="s">
        <v>1940</v>
      </c>
      <c r="B921" t="s">
        <v>1941</v>
      </c>
      <c r="C921" t="s">
        <v>74</v>
      </c>
    </row>
    <row r="922" spans="1:3" x14ac:dyDescent="0.25">
      <c r="A922" t="s">
        <v>1942</v>
      </c>
      <c r="B922" t="s">
        <v>1943</v>
      </c>
      <c r="C922" t="s">
        <v>74</v>
      </c>
    </row>
    <row r="923" spans="1:3" x14ac:dyDescent="0.25">
      <c r="A923" t="s">
        <v>1944</v>
      </c>
      <c r="B923" t="s">
        <v>1945</v>
      </c>
      <c r="C923" t="s">
        <v>74</v>
      </c>
    </row>
    <row r="924" spans="1:3" x14ac:dyDescent="0.25">
      <c r="A924" t="s">
        <v>1946</v>
      </c>
      <c r="B924" t="s">
        <v>1947</v>
      </c>
      <c r="C924" t="s">
        <v>75</v>
      </c>
    </row>
    <row r="925" spans="1:3" x14ac:dyDescent="0.25">
      <c r="A925" t="s">
        <v>1948</v>
      </c>
      <c r="B925" t="s">
        <v>1949</v>
      </c>
      <c r="C925" t="s">
        <v>75</v>
      </c>
    </row>
    <row r="926" spans="1:3" x14ac:dyDescent="0.25">
      <c r="A926" t="s">
        <v>1950</v>
      </c>
      <c r="B926" t="s">
        <v>1951</v>
      </c>
      <c r="C926" t="s">
        <v>76</v>
      </c>
    </row>
    <row r="927" spans="1:3" x14ac:dyDescent="0.25">
      <c r="A927" t="s">
        <v>1952</v>
      </c>
      <c r="B927" t="s">
        <v>1953</v>
      </c>
      <c r="C927" t="s">
        <v>77</v>
      </c>
    </row>
    <row r="928" spans="1:3" x14ac:dyDescent="0.25">
      <c r="A928" t="s">
        <v>1954</v>
      </c>
      <c r="B928" t="s">
        <v>1955</v>
      </c>
      <c r="C928" t="s">
        <v>77</v>
      </c>
    </row>
    <row r="929" spans="1:3" x14ac:dyDescent="0.25">
      <c r="A929" t="s">
        <v>1956</v>
      </c>
      <c r="B929" t="s">
        <v>1957</v>
      </c>
      <c r="C929" t="s">
        <v>77</v>
      </c>
    </row>
    <row r="930" spans="1:3" x14ac:dyDescent="0.25">
      <c r="A930" t="s">
        <v>1958</v>
      </c>
      <c r="B930" t="s">
        <v>1959</v>
      </c>
      <c r="C930" t="s">
        <v>77</v>
      </c>
    </row>
    <row r="931" spans="1:3" x14ac:dyDescent="0.25">
      <c r="A931" t="s">
        <v>1960</v>
      </c>
      <c r="B931" t="s">
        <v>1961</v>
      </c>
      <c r="C931" t="s">
        <v>77</v>
      </c>
    </row>
    <row r="932" spans="1:3" x14ac:dyDescent="0.25">
      <c r="A932" t="s">
        <v>1962</v>
      </c>
      <c r="B932" t="s">
        <v>1963</v>
      </c>
      <c r="C932" t="s">
        <v>77</v>
      </c>
    </row>
    <row r="933" spans="1:3" x14ac:dyDescent="0.25">
      <c r="A933" t="s">
        <v>1964</v>
      </c>
      <c r="B933" t="s">
        <v>1965</v>
      </c>
      <c r="C933" t="s">
        <v>78</v>
      </c>
    </row>
    <row r="934" spans="1:3" x14ac:dyDescent="0.25">
      <c r="A934" t="s">
        <v>1966</v>
      </c>
      <c r="B934" t="s">
        <v>1967</v>
      </c>
      <c r="C934" t="s">
        <v>78</v>
      </c>
    </row>
    <row r="935" spans="1:3" x14ac:dyDescent="0.25">
      <c r="A935" t="s">
        <v>1968</v>
      </c>
      <c r="B935" t="s">
        <v>1969</v>
      </c>
      <c r="C935" t="s">
        <v>78</v>
      </c>
    </row>
    <row r="936" spans="1:3" x14ac:dyDescent="0.25">
      <c r="A936" t="s">
        <v>1970</v>
      </c>
      <c r="B936" t="s">
        <v>1971</v>
      </c>
      <c r="C936" t="s">
        <v>78</v>
      </c>
    </row>
    <row r="937" spans="1:3" x14ac:dyDescent="0.25">
      <c r="A937" t="s">
        <v>1972</v>
      </c>
      <c r="B937" t="s">
        <v>1973</v>
      </c>
      <c r="C937" t="s">
        <v>78</v>
      </c>
    </row>
    <row r="938" spans="1:3" x14ac:dyDescent="0.25">
      <c r="A938" t="s">
        <v>1974</v>
      </c>
      <c r="B938" t="s">
        <v>1975</v>
      </c>
      <c r="C938" t="s">
        <v>78</v>
      </c>
    </row>
    <row r="939" spans="1:3" x14ac:dyDescent="0.25">
      <c r="A939" t="s">
        <v>1976</v>
      </c>
      <c r="B939" t="s">
        <v>1977</v>
      </c>
      <c r="C939" t="s">
        <v>78</v>
      </c>
    </row>
    <row r="940" spans="1:3" x14ac:dyDescent="0.25">
      <c r="A940" t="s">
        <v>1978</v>
      </c>
      <c r="B940" t="s">
        <v>1979</v>
      </c>
      <c r="C940" t="s">
        <v>78</v>
      </c>
    </row>
    <row r="941" spans="1:3" x14ac:dyDescent="0.25">
      <c r="A941" t="s">
        <v>1980</v>
      </c>
      <c r="B941" t="s">
        <v>1981</v>
      </c>
      <c r="C941" t="s">
        <v>79</v>
      </c>
    </row>
    <row r="942" spans="1:3" x14ac:dyDescent="0.25">
      <c r="A942" t="s">
        <v>1982</v>
      </c>
      <c r="B942" t="s">
        <v>1983</v>
      </c>
      <c r="C942" t="s">
        <v>79</v>
      </c>
    </row>
    <row r="943" spans="1:3" x14ac:dyDescent="0.25">
      <c r="A943" t="s">
        <v>1984</v>
      </c>
      <c r="B943" t="s">
        <v>1985</v>
      </c>
      <c r="C943" t="s">
        <v>79</v>
      </c>
    </row>
    <row r="944" spans="1:3" x14ac:dyDescent="0.25">
      <c r="A944" t="s">
        <v>1986</v>
      </c>
      <c r="B944" t="s">
        <v>1987</v>
      </c>
      <c r="C944" t="s">
        <v>80</v>
      </c>
    </row>
    <row r="945" spans="1:3" x14ac:dyDescent="0.25">
      <c r="A945" t="s">
        <v>1988</v>
      </c>
      <c r="B945" t="s">
        <v>1989</v>
      </c>
      <c r="C945" t="s">
        <v>80</v>
      </c>
    </row>
    <row r="946" spans="1:3" x14ac:dyDescent="0.25">
      <c r="A946" t="s">
        <v>1990</v>
      </c>
      <c r="B946" t="s">
        <v>1991</v>
      </c>
      <c r="C946" t="s">
        <v>80</v>
      </c>
    </row>
    <row r="947" spans="1:3" x14ac:dyDescent="0.25">
      <c r="A947" t="s">
        <v>1992</v>
      </c>
      <c r="B947" t="s">
        <v>1993</v>
      </c>
      <c r="C947" t="s">
        <v>80</v>
      </c>
    </row>
    <row r="948" spans="1:3" x14ac:dyDescent="0.25">
      <c r="A948" t="s">
        <v>1994</v>
      </c>
      <c r="B948" t="s">
        <v>1995</v>
      </c>
      <c r="C948" t="s">
        <v>80</v>
      </c>
    </row>
    <row r="949" spans="1:3" x14ac:dyDescent="0.25">
      <c r="A949" t="s">
        <v>1996</v>
      </c>
      <c r="B949" t="s">
        <v>1997</v>
      </c>
      <c r="C949" t="s">
        <v>81</v>
      </c>
    </row>
    <row r="950" spans="1:3" x14ac:dyDescent="0.25">
      <c r="A950" t="s">
        <v>1998</v>
      </c>
      <c r="B950" t="s">
        <v>1999</v>
      </c>
      <c r="C950" t="s">
        <v>81</v>
      </c>
    </row>
    <row r="951" spans="1:3" x14ac:dyDescent="0.25">
      <c r="A951" t="s">
        <v>2000</v>
      </c>
      <c r="B951" t="s">
        <v>2001</v>
      </c>
      <c r="C951" t="s">
        <v>81</v>
      </c>
    </row>
    <row r="952" spans="1:3" x14ac:dyDescent="0.25">
      <c r="A952" t="s">
        <v>2002</v>
      </c>
      <c r="B952" t="s">
        <v>2003</v>
      </c>
      <c r="C952" t="s">
        <v>81</v>
      </c>
    </row>
    <row r="953" spans="1:3" x14ac:dyDescent="0.25">
      <c r="A953" t="s">
        <v>2004</v>
      </c>
      <c r="B953" t="s">
        <v>2005</v>
      </c>
      <c r="C953" t="s">
        <v>81</v>
      </c>
    </row>
    <row r="954" spans="1:3" x14ac:dyDescent="0.25">
      <c r="A954" t="s">
        <v>2006</v>
      </c>
      <c r="B954" t="s">
        <v>2007</v>
      </c>
      <c r="C954" t="s">
        <v>81</v>
      </c>
    </row>
    <row r="955" spans="1:3" x14ac:dyDescent="0.25">
      <c r="A955" t="s">
        <v>2008</v>
      </c>
      <c r="B955" t="s">
        <v>2009</v>
      </c>
      <c r="C955" t="s">
        <v>81</v>
      </c>
    </row>
    <row r="956" spans="1:3" x14ac:dyDescent="0.25">
      <c r="A956" t="s">
        <v>2010</v>
      </c>
      <c r="B956" t="s">
        <v>2011</v>
      </c>
      <c r="C956" t="s">
        <v>81</v>
      </c>
    </row>
    <row r="957" spans="1:3" x14ac:dyDescent="0.25">
      <c r="A957" t="s">
        <v>2012</v>
      </c>
      <c r="B957" t="s">
        <v>2013</v>
      </c>
      <c r="C957" t="s">
        <v>81</v>
      </c>
    </row>
    <row r="958" spans="1:3" x14ac:dyDescent="0.25">
      <c r="A958" t="s">
        <v>2014</v>
      </c>
      <c r="B958" t="s">
        <v>2015</v>
      </c>
      <c r="C958" t="s">
        <v>81</v>
      </c>
    </row>
    <row r="959" spans="1:3" x14ac:dyDescent="0.25">
      <c r="A959" t="s">
        <v>2016</v>
      </c>
      <c r="B959" t="s">
        <v>2017</v>
      </c>
      <c r="C959" t="s">
        <v>81</v>
      </c>
    </row>
    <row r="960" spans="1:3" x14ac:dyDescent="0.25">
      <c r="A960" t="s">
        <v>2018</v>
      </c>
      <c r="B960" t="s">
        <v>2019</v>
      </c>
      <c r="C960" t="s">
        <v>81</v>
      </c>
    </row>
    <row r="961" spans="1:3" x14ac:dyDescent="0.25">
      <c r="A961" t="s">
        <v>2020</v>
      </c>
      <c r="B961" t="s">
        <v>2021</v>
      </c>
      <c r="C961" t="s">
        <v>81</v>
      </c>
    </row>
    <row r="962" spans="1:3" x14ac:dyDescent="0.25">
      <c r="A962" t="s">
        <v>2022</v>
      </c>
      <c r="B962" t="s">
        <v>2023</v>
      </c>
      <c r="C962" t="s">
        <v>81</v>
      </c>
    </row>
    <row r="963" spans="1:3" x14ac:dyDescent="0.25">
      <c r="A963" t="s">
        <v>2024</v>
      </c>
      <c r="B963" t="s">
        <v>2025</v>
      </c>
      <c r="C963" t="s">
        <v>81</v>
      </c>
    </row>
    <row r="964" spans="1:3" x14ac:dyDescent="0.25">
      <c r="A964" t="s">
        <v>2026</v>
      </c>
      <c r="B964" t="s">
        <v>2027</v>
      </c>
      <c r="C964" t="s">
        <v>81</v>
      </c>
    </row>
    <row r="965" spans="1:3" x14ac:dyDescent="0.25">
      <c r="A965" t="s">
        <v>2028</v>
      </c>
      <c r="B965" t="s">
        <v>2029</v>
      </c>
      <c r="C965" t="s">
        <v>81</v>
      </c>
    </row>
    <row r="966" spans="1:3" x14ac:dyDescent="0.25">
      <c r="A966" t="s">
        <v>2030</v>
      </c>
      <c r="B966" t="s">
        <v>2031</v>
      </c>
      <c r="C966" t="s">
        <v>81</v>
      </c>
    </row>
    <row r="967" spans="1:3" x14ac:dyDescent="0.25">
      <c r="A967" t="s">
        <v>2032</v>
      </c>
      <c r="B967" t="s">
        <v>2033</v>
      </c>
      <c r="C967" t="s">
        <v>81</v>
      </c>
    </row>
    <row r="968" spans="1:3" x14ac:dyDescent="0.25">
      <c r="A968" t="s">
        <v>2034</v>
      </c>
      <c r="B968" t="s">
        <v>2035</v>
      </c>
      <c r="C968" t="s">
        <v>82</v>
      </c>
    </row>
    <row r="969" spans="1:3" x14ac:dyDescent="0.25">
      <c r="A969" t="s">
        <v>2036</v>
      </c>
      <c r="B969" t="s">
        <v>2037</v>
      </c>
      <c r="C969" t="s">
        <v>83</v>
      </c>
    </row>
    <row r="970" spans="1:3" x14ac:dyDescent="0.25">
      <c r="A970" t="s">
        <v>2038</v>
      </c>
      <c r="B970" t="s">
        <v>2039</v>
      </c>
      <c r="C970" t="s">
        <v>83</v>
      </c>
    </row>
    <row r="971" spans="1:3" x14ac:dyDescent="0.25">
      <c r="A971" t="s">
        <v>2040</v>
      </c>
      <c r="B971" t="s">
        <v>2041</v>
      </c>
      <c r="C971" t="s">
        <v>83</v>
      </c>
    </row>
    <row r="972" spans="1:3" x14ac:dyDescent="0.25">
      <c r="A972" t="s">
        <v>2042</v>
      </c>
      <c r="B972" t="s">
        <v>2043</v>
      </c>
      <c r="C972" t="s">
        <v>83</v>
      </c>
    </row>
    <row r="973" spans="1:3" x14ac:dyDescent="0.25">
      <c r="A973" t="s">
        <v>2044</v>
      </c>
      <c r="B973" t="s">
        <v>2045</v>
      </c>
      <c r="C973" t="s">
        <v>83</v>
      </c>
    </row>
    <row r="974" spans="1:3" x14ac:dyDescent="0.25">
      <c r="A974" t="s">
        <v>2046</v>
      </c>
      <c r="B974" t="s">
        <v>2047</v>
      </c>
      <c r="C974" t="s">
        <v>83</v>
      </c>
    </row>
    <row r="975" spans="1:3" x14ac:dyDescent="0.25">
      <c r="A975" t="s">
        <v>2048</v>
      </c>
      <c r="B975" t="s">
        <v>2049</v>
      </c>
      <c r="C975" t="s">
        <v>83</v>
      </c>
    </row>
    <row r="976" spans="1:3" x14ac:dyDescent="0.25">
      <c r="A976" t="s">
        <v>2050</v>
      </c>
      <c r="B976" t="s">
        <v>2051</v>
      </c>
      <c r="C976" t="s">
        <v>84</v>
      </c>
    </row>
    <row r="977" spans="1:3" x14ac:dyDescent="0.25">
      <c r="A977" t="s">
        <v>2052</v>
      </c>
      <c r="B977" t="s">
        <v>2053</v>
      </c>
      <c r="C977" t="s">
        <v>84</v>
      </c>
    </row>
    <row r="978" spans="1:3" x14ac:dyDescent="0.25">
      <c r="A978" t="s">
        <v>2054</v>
      </c>
      <c r="B978" t="s">
        <v>2055</v>
      </c>
      <c r="C978" t="s">
        <v>84</v>
      </c>
    </row>
    <row r="979" spans="1:3" x14ac:dyDescent="0.25">
      <c r="A979" t="s">
        <v>2056</v>
      </c>
      <c r="B979" t="s">
        <v>2057</v>
      </c>
      <c r="C979" t="s">
        <v>84</v>
      </c>
    </row>
    <row r="980" spans="1:3" x14ac:dyDescent="0.25">
      <c r="A980" t="s">
        <v>2058</v>
      </c>
      <c r="B980" t="s">
        <v>2059</v>
      </c>
      <c r="C980" t="s">
        <v>84</v>
      </c>
    </row>
    <row r="981" spans="1:3" x14ac:dyDescent="0.25">
      <c r="A981" t="s">
        <v>2060</v>
      </c>
      <c r="B981" t="s">
        <v>2061</v>
      </c>
      <c r="C981" t="s">
        <v>84</v>
      </c>
    </row>
    <row r="982" spans="1:3" x14ac:dyDescent="0.25">
      <c r="A982" t="s">
        <v>2062</v>
      </c>
      <c r="B982" t="s">
        <v>2063</v>
      </c>
      <c r="C982" t="s">
        <v>84</v>
      </c>
    </row>
    <row r="983" spans="1:3" x14ac:dyDescent="0.25">
      <c r="A983" t="s">
        <v>2064</v>
      </c>
      <c r="B983" t="s">
        <v>2065</v>
      </c>
      <c r="C983" t="s">
        <v>84</v>
      </c>
    </row>
    <row r="984" spans="1:3" x14ac:dyDescent="0.25">
      <c r="A984" t="s">
        <v>2066</v>
      </c>
      <c r="B984" t="s">
        <v>2067</v>
      </c>
      <c r="C984" t="s">
        <v>84</v>
      </c>
    </row>
    <row r="985" spans="1:3" x14ac:dyDescent="0.25">
      <c r="A985" t="s">
        <v>2068</v>
      </c>
      <c r="B985" t="s">
        <v>2069</v>
      </c>
      <c r="C985" t="s">
        <v>85</v>
      </c>
    </row>
    <row r="986" spans="1:3" x14ac:dyDescent="0.25">
      <c r="A986" t="s">
        <v>2070</v>
      </c>
      <c r="B986" t="s">
        <v>2071</v>
      </c>
      <c r="C986" t="s">
        <v>85</v>
      </c>
    </row>
    <row r="987" spans="1:3" x14ac:dyDescent="0.25">
      <c r="A987" t="s">
        <v>2072</v>
      </c>
      <c r="B987" t="s">
        <v>2073</v>
      </c>
      <c r="C987" t="s">
        <v>86</v>
      </c>
    </row>
    <row r="988" spans="1:3" x14ac:dyDescent="0.25">
      <c r="A988" t="s">
        <v>2074</v>
      </c>
      <c r="B988" t="s">
        <v>2075</v>
      </c>
      <c r="C988" t="s">
        <v>86</v>
      </c>
    </row>
    <row r="989" spans="1:3" x14ac:dyDescent="0.25">
      <c r="A989" t="s">
        <v>2076</v>
      </c>
      <c r="B989" t="s">
        <v>2077</v>
      </c>
      <c r="C989" t="s">
        <v>86</v>
      </c>
    </row>
    <row r="990" spans="1:3" x14ac:dyDescent="0.25">
      <c r="A990" t="s">
        <v>2078</v>
      </c>
      <c r="B990" t="s">
        <v>2079</v>
      </c>
      <c r="C990" t="s">
        <v>86</v>
      </c>
    </row>
    <row r="991" spans="1:3" x14ac:dyDescent="0.25">
      <c r="A991" t="s">
        <v>2080</v>
      </c>
      <c r="B991" t="s">
        <v>2081</v>
      </c>
      <c r="C991" t="s">
        <v>87</v>
      </c>
    </row>
    <row r="992" spans="1:3" x14ac:dyDescent="0.25">
      <c r="A992" t="s">
        <v>2082</v>
      </c>
      <c r="B992" t="s">
        <v>2083</v>
      </c>
      <c r="C992" t="s">
        <v>87</v>
      </c>
    </row>
    <row r="993" spans="1:3" x14ac:dyDescent="0.25">
      <c r="A993" t="s">
        <v>2084</v>
      </c>
      <c r="B993" t="s">
        <v>2085</v>
      </c>
      <c r="C993" t="s">
        <v>87</v>
      </c>
    </row>
    <row r="994" spans="1:3" x14ac:dyDescent="0.25">
      <c r="A994" t="s">
        <v>2086</v>
      </c>
      <c r="B994" t="s">
        <v>2087</v>
      </c>
      <c r="C994" t="s">
        <v>87</v>
      </c>
    </row>
    <row r="995" spans="1:3" x14ac:dyDescent="0.25">
      <c r="A995" t="s">
        <v>2088</v>
      </c>
      <c r="B995" t="s">
        <v>2089</v>
      </c>
      <c r="C995" t="s">
        <v>88</v>
      </c>
    </row>
    <row r="996" spans="1:3" x14ac:dyDescent="0.25">
      <c r="A996" t="s">
        <v>2090</v>
      </c>
      <c r="B996" t="s">
        <v>2091</v>
      </c>
      <c r="C996" t="s">
        <v>88</v>
      </c>
    </row>
    <row r="997" spans="1:3" x14ac:dyDescent="0.25">
      <c r="A997" t="s">
        <v>2092</v>
      </c>
      <c r="B997" t="s">
        <v>2093</v>
      </c>
      <c r="C997" t="s">
        <v>88</v>
      </c>
    </row>
    <row r="998" spans="1:3" x14ac:dyDescent="0.25">
      <c r="A998" t="s">
        <v>2094</v>
      </c>
      <c r="B998" t="s">
        <v>2095</v>
      </c>
      <c r="C998" t="s">
        <v>88</v>
      </c>
    </row>
    <row r="999" spans="1:3" x14ac:dyDescent="0.25">
      <c r="A999" t="s">
        <v>2096</v>
      </c>
      <c r="B999" t="s">
        <v>2097</v>
      </c>
      <c r="C999" t="s">
        <v>88</v>
      </c>
    </row>
    <row r="1000" spans="1:3" x14ac:dyDescent="0.25">
      <c r="A1000" t="s">
        <v>2098</v>
      </c>
      <c r="B1000" t="s">
        <v>2099</v>
      </c>
      <c r="C1000" t="s">
        <v>88</v>
      </c>
    </row>
    <row r="1001" spans="1:3" x14ac:dyDescent="0.25">
      <c r="A1001" t="s">
        <v>2100</v>
      </c>
      <c r="B1001" t="s">
        <v>2101</v>
      </c>
      <c r="C1001" t="s">
        <v>88</v>
      </c>
    </row>
    <row r="1002" spans="1:3" x14ac:dyDescent="0.25">
      <c r="A1002" t="s">
        <v>2102</v>
      </c>
      <c r="B1002" t="s">
        <v>2103</v>
      </c>
      <c r="C1002" t="s">
        <v>88</v>
      </c>
    </row>
    <row r="1003" spans="1:3" x14ac:dyDescent="0.25">
      <c r="A1003" t="s">
        <v>2104</v>
      </c>
      <c r="B1003" t="s">
        <v>2105</v>
      </c>
      <c r="C1003" t="s">
        <v>88</v>
      </c>
    </row>
    <row r="1004" spans="1:3" x14ac:dyDescent="0.25">
      <c r="A1004" t="s">
        <v>2106</v>
      </c>
      <c r="B1004" t="s">
        <v>2107</v>
      </c>
      <c r="C1004" t="s">
        <v>88</v>
      </c>
    </row>
    <row r="1005" spans="1:3" x14ac:dyDescent="0.25">
      <c r="A1005" t="s">
        <v>2108</v>
      </c>
      <c r="B1005" t="s">
        <v>2109</v>
      </c>
      <c r="C1005" t="s">
        <v>88</v>
      </c>
    </row>
    <row r="1006" spans="1:3" x14ac:dyDescent="0.25">
      <c r="A1006" t="s">
        <v>2110</v>
      </c>
      <c r="B1006" t="s">
        <v>2111</v>
      </c>
      <c r="C1006" t="s">
        <v>88</v>
      </c>
    </row>
    <row r="1007" spans="1:3" x14ac:dyDescent="0.25">
      <c r="A1007" t="s">
        <v>2112</v>
      </c>
      <c r="B1007" t="s">
        <v>2113</v>
      </c>
      <c r="C1007" t="s">
        <v>88</v>
      </c>
    </row>
    <row r="1008" spans="1:3" x14ac:dyDescent="0.25">
      <c r="A1008" t="s">
        <v>2114</v>
      </c>
      <c r="B1008" t="s">
        <v>2115</v>
      </c>
      <c r="C1008" t="s">
        <v>88</v>
      </c>
    </row>
    <row r="1009" spans="1:3" x14ac:dyDescent="0.25">
      <c r="A1009" t="s">
        <v>2116</v>
      </c>
      <c r="B1009" t="s">
        <v>2117</v>
      </c>
      <c r="C1009" t="s">
        <v>88</v>
      </c>
    </row>
    <row r="1010" spans="1:3" x14ac:dyDescent="0.25">
      <c r="A1010" t="s">
        <v>2118</v>
      </c>
      <c r="B1010" t="s">
        <v>2119</v>
      </c>
      <c r="C1010" t="s">
        <v>88</v>
      </c>
    </row>
    <row r="1011" spans="1:3" x14ac:dyDescent="0.25">
      <c r="A1011" t="s">
        <v>2120</v>
      </c>
      <c r="B1011" t="s">
        <v>2121</v>
      </c>
      <c r="C1011" t="s">
        <v>89</v>
      </c>
    </row>
    <row r="1012" spans="1:3" x14ac:dyDescent="0.25">
      <c r="A1012" t="s">
        <v>2122</v>
      </c>
      <c r="B1012" t="s">
        <v>2123</v>
      </c>
      <c r="C1012" t="s">
        <v>89</v>
      </c>
    </row>
    <row r="1013" spans="1:3" x14ac:dyDescent="0.25">
      <c r="A1013" t="s">
        <v>2124</v>
      </c>
      <c r="B1013" t="s">
        <v>2125</v>
      </c>
      <c r="C1013" t="s">
        <v>89</v>
      </c>
    </row>
    <row r="1014" spans="1:3" x14ac:dyDescent="0.25">
      <c r="A1014" t="s">
        <v>2126</v>
      </c>
      <c r="B1014" t="s">
        <v>2127</v>
      </c>
      <c r="C1014" t="s">
        <v>89</v>
      </c>
    </row>
    <row r="1015" spans="1:3" x14ac:dyDescent="0.25">
      <c r="A1015" t="s">
        <v>2128</v>
      </c>
      <c r="B1015" t="s">
        <v>2129</v>
      </c>
      <c r="C1015" t="s">
        <v>89</v>
      </c>
    </row>
    <row r="1016" spans="1:3" x14ac:dyDescent="0.25">
      <c r="A1016" t="s">
        <v>2130</v>
      </c>
      <c r="B1016" t="s">
        <v>2131</v>
      </c>
      <c r="C1016" t="s">
        <v>89</v>
      </c>
    </row>
    <row r="1017" spans="1:3" x14ac:dyDescent="0.25">
      <c r="A1017" t="s">
        <v>2132</v>
      </c>
      <c r="B1017" t="s">
        <v>2133</v>
      </c>
      <c r="C1017" t="s">
        <v>90</v>
      </c>
    </row>
    <row r="1018" spans="1:3" x14ac:dyDescent="0.25">
      <c r="A1018" t="s">
        <v>2134</v>
      </c>
      <c r="B1018" t="s">
        <v>2135</v>
      </c>
      <c r="C1018" t="s">
        <v>90</v>
      </c>
    </row>
    <row r="1019" spans="1:3" x14ac:dyDescent="0.25">
      <c r="A1019" t="s">
        <v>2136</v>
      </c>
      <c r="B1019" t="s">
        <v>2137</v>
      </c>
      <c r="C1019" t="s">
        <v>90</v>
      </c>
    </row>
    <row r="1020" spans="1:3" x14ac:dyDescent="0.25">
      <c r="A1020" t="s">
        <v>2138</v>
      </c>
      <c r="B1020" t="s">
        <v>2139</v>
      </c>
      <c r="C1020" t="s">
        <v>91</v>
      </c>
    </row>
    <row r="1021" spans="1:3" x14ac:dyDescent="0.25">
      <c r="A1021" t="s">
        <v>2140</v>
      </c>
      <c r="B1021" t="s">
        <v>2141</v>
      </c>
      <c r="C1021" t="s">
        <v>92</v>
      </c>
    </row>
    <row r="1022" spans="1:3" x14ac:dyDescent="0.25">
      <c r="A1022" t="s">
        <v>2142</v>
      </c>
      <c r="B1022" t="s">
        <v>2143</v>
      </c>
      <c r="C1022" t="s">
        <v>92</v>
      </c>
    </row>
    <row r="1023" spans="1:3" x14ac:dyDescent="0.25">
      <c r="A1023" t="s">
        <v>2144</v>
      </c>
      <c r="B1023" t="s">
        <v>2145</v>
      </c>
      <c r="C1023" t="s">
        <v>92</v>
      </c>
    </row>
    <row r="1024" spans="1:3" x14ac:dyDescent="0.25">
      <c r="A1024" t="s">
        <v>2146</v>
      </c>
      <c r="B1024" t="s">
        <v>2147</v>
      </c>
      <c r="C1024" t="s">
        <v>92</v>
      </c>
    </row>
    <row r="1025" spans="1:3" x14ac:dyDescent="0.25">
      <c r="A1025" t="s">
        <v>2148</v>
      </c>
      <c r="B1025" t="s">
        <v>2149</v>
      </c>
      <c r="C1025" t="s">
        <v>92</v>
      </c>
    </row>
    <row r="1026" spans="1:3" x14ac:dyDescent="0.25">
      <c r="A1026" t="s">
        <v>2150</v>
      </c>
      <c r="B1026" t="s">
        <v>2151</v>
      </c>
      <c r="C1026" t="s">
        <v>93</v>
      </c>
    </row>
    <row r="1027" spans="1:3" x14ac:dyDescent="0.25">
      <c r="A1027" t="s">
        <v>2152</v>
      </c>
      <c r="B1027" t="s">
        <v>2153</v>
      </c>
      <c r="C1027" t="s">
        <v>93</v>
      </c>
    </row>
    <row r="1028" spans="1:3" x14ac:dyDescent="0.25">
      <c r="A1028" t="s">
        <v>2154</v>
      </c>
      <c r="B1028" t="s">
        <v>2155</v>
      </c>
      <c r="C1028" t="s">
        <v>93</v>
      </c>
    </row>
    <row r="1029" spans="1:3" x14ac:dyDescent="0.25">
      <c r="A1029" t="s">
        <v>2156</v>
      </c>
      <c r="B1029" t="s">
        <v>2157</v>
      </c>
      <c r="C1029" t="s">
        <v>93</v>
      </c>
    </row>
    <row r="1030" spans="1:3" x14ac:dyDescent="0.25">
      <c r="A1030" t="s">
        <v>2158</v>
      </c>
      <c r="B1030" t="s">
        <v>2159</v>
      </c>
      <c r="C1030" t="s">
        <v>93</v>
      </c>
    </row>
    <row r="1031" spans="1:3" x14ac:dyDescent="0.25">
      <c r="A1031" t="s">
        <v>2160</v>
      </c>
      <c r="B1031" t="s">
        <v>2161</v>
      </c>
      <c r="C1031" t="s">
        <v>93</v>
      </c>
    </row>
    <row r="1032" spans="1:3" x14ac:dyDescent="0.25">
      <c r="A1032" t="s">
        <v>2162</v>
      </c>
      <c r="B1032" t="s">
        <v>2163</v>
      </c>
      <c r="C1032" t="s">
        <v>93</v>
      </c>
    </row>
    <row r="1033" spans="1:3" x14ac:dyDescent="0.25">
      <c r="A1033" t="s">
        <v>2164</v>
      </c>
      <c r="B1033" t="s">
        <v>2165</v>
      </c>
      <c r="C1033" t="s">
        <v>93</v>
      </c>
    </row>
    <row r="1034" spans="1:3" x14ac:dyDescent="0.25">
      <c r="A1034" t="s">
        <v>2166</v>
      </c>
      <c r="B1034" t="s">
        <v>2167</v>
      </c>
      <c r="C1034" t="s">
        <v>93</v>
      </c>
    </row>
    <row r="1035" spans="1:3" x14ac:dyDescent="0.25">
      <c r="A1035" t="s">
        <v>2168</v>
      </c>
      <c r="B1035" t="s">
        <v>2169</v>
      </c>
      <c r="C1035" t="s">
        <v>93</v>
      </c>
    </row>
    <row r="1036" spans="1:3" x14ac:dyDescent="0.25">
      <c r="A1036" t="s">
        <v>2170</v>
      </c>
      <c r="B1036" t="s">
        <v>2171</v>
      </c>
      <c r="C1036" t="s">
        <v>93</v>
      </c>
    </row>
    <row r="1037" spans="1:3" x14ac:dyDescent="0.25">
      <c r="A1037" t="s">
        <v>2172</v>
      </c>
      <c r="B1037" t="s">
        <v>2173</v>
      </c>
      <c r="C1037" t="s">
        <v>93</v>
      </c>
    </row>
    <row r="1038" spans="1:3" x14ac:dyDescent="0.25">
      <c r="A1038" t="s">
        <v>2174</v>
      </c>
      <c r="B1038" t="s">
        <v>2175</v>
      </c>
      <c r="C1038" t="s">
        <v>93</v>
      </c>
    </row>
    <row r="1039" spans="1:3" x14ac:dyDescent="0.25">
      <c r="A1039" t="s">
        <v>2176</v>
      </c>
      <c r="B1039" t="s">
        <v>2177</v>
      </c>
      <c r="C1039" t="s">
        <v>93</v>
      </c>
    </row>
    <row r="1040" spans="1:3" x14ac:dyDescent="0.25">
      <c r="A1040" t="s">
        <v>2178</v>
      </c>
      <c r="B1040" t="s">
        <v>2179</v>
      </c>
      <c r="C1040" t="s">
        <v>93</v>
      </c>
    </row>
    <row r="1041" spans="1:3" x14ac:dyDescent="0.25">
      <c r="A1041" t="s">
        <v>2180</v>
      </c>
      <c r="B1041" t="s">
        <v>2181</v>
      </c>
      <c r="C1041" t="s">
        <v>93</v>
      </c>
    </row>
    <row r="1042" spans="1:3" x14ac:dyDescent="0.25">
      <c r="A1042" t="s">
        <v>2182</v>
      </c>
      <c r="B1042" t="s">
        <v>2183</v>
      </c>
      <c r="C1042" t="s">
        <v>93</v>
      </c>
    </row>
    <row r="1043" spans="1:3" x14ac:dyDescent="0.25">
      <c r="A1043" t="s">
        <v>2184</v>
      </c>
      <c r="B1043" t="s">
        <v>2185</v>
      </c>
      <c r="C1043" t="s">
        <v>94</v>
      </c>
    </row>
    <row r="1044" spans="1:3" x14ac:dyDescent="0.25">
      <c r="A1044" t="s">
        <v>2186</v>
      </c>
      <c r="B1044" t="s">
        <v>2187</v>
      </c>
      <c r="C1044" t="s">
        <v>94</v>
      </c>
    </row>
    <row r="1045" spans="1:3" x14ac:dyDescent="0.25">
      <c r="A1045" t="s">
        <v>2188</v>
      </c>
      <c r="B1045" t="s">
        <v>2189</v>
      </c>
      <c r="C1045" t="s">
        <v>94</v>
      </c>
    </row>
    <row r="1046" spans="1:3" x14ac:dyDescent="0.25">
      <c r="A1046" t="s">
        <v>2190</v>
      </c>
      <c r="B1046" t="s">
        <v>2191</v>
      </c>
      <c r="C1046" t="s">
        <v>94</v>
      </c>
    </row>
    <row r="1047" spans="1:3" x14ac:dyDescent="0.25">
      <c r="A1047" t="s">
        <v>2192</v>
      </c>
      <c r="B1047" t="s">
        <v>2193</v>
      </c>
      <c r="C1047" t="s">
        <v>94</v>
      </c>
    </row>
    <row r="1048" spans="1:3" x14ac:dyDescent="0.25">
      <c r="A1048" t="s">
        <v>2194</v>
      </c>
      <c r="B1048" t="s">
        <v>2195</v>
      </c>
      <c r="C1048" t="s">
        <v>94</v>
      </c>
    </row>
    <row r="1049" spans="1:3" x14ac:dyDescent="0.25">
      <c r="A1049" t="s">
        <v>2196</v>
      </c>
      <c r="B1049" t="s">
        <v>2197</v>
      </c>
      <c r="C1049" t="s">
        <v>94</v>
      </c>
    </row>
    <row r="1050" spans="1:3" x14ac:dyDescent="0.25">
      <c r="A1050" t="s">
        <v>2198</v>
      </c>
      <c r="B1050" t="s">
        <v>2199</v>
      </c>
      <c r="C1050" t="s">
        <v>94</v>
      </c>
    </row>
    <row r="1051" spans="1:3" x14ac:dyDescent="0.25">
      <c r="A1051" t="s">
        <v>2200</v>
      </c>
      <c r="B1051" t="s">
        <v>2201</v>
      </c>
      <c r="C1051" t="s">
        <v>95</v>
      </c>
    </row>
    <row r="1052" spans="1:3" x14ac:dyDescent="0.25">
      <c r="A1052" t="s">
        <v>2202</v>
      </c>
      <c r="B1052" t="s">
        <v>2203</v>
      </c>
      <c r="C1052" t="s">
        <v>95</v>
      </c>
    </row>
    <row r="1053" spans="1:3" x14ac:dyDescent="0.25">
      <c r="A1053" t="s">
        <v>2204</v>
      </c>
      <c r="B1053" t="s">
        <v>2205</v>
      </c>
      <c r="C1053" t="s">
        <v>95</v>
      </c>
    </row>
    <row r="1054" spans="1:3" x14ac:dyDescent="0.25">
      <c r="A1054" t="s">
        <v>2206</v>
      </c>
      <c r="B1054" t="s">
        <v>2207</v>
      </c>
      <c r="C1054" t="s">
        <v>95</v>
      </c>
    </row>
    <row r="1055" spans="1:3" x14ac:dyDescent="0.25">
      <c r="A1055" t="s">
        <v>2208</v>
      </c>
      <c r="B1055" t="s">
        <v>2209</v>
      </c>
      <c r="C1055" t="s">
        <v>95</v>
      </c>
    </row>
    <row r="1056" spans="1:3" x14ac:dyDescent="0.25">
      <c r="A1056" t="s">
        <v>2210</v>
      </c>
      <c r="B1056" t="s">
        <v>2211</v>
      </c>
      <c r="C1056" t="s">
        <v>95</v>
      </c>
    </row>
    <row r="1057" spans="1:3" x14ac:dyDescent="0.25">
      <c r="A1057" t="s">
        <v>2212</v>
      </c>
      <c r="B1057" t="s">
        <v>2213</v>
      </c>
      <c r="C1057" t="s">
        <v>95</v>
      </c>
    </row>
    <row r="1058" spans="1:3" x14ac:dyDescent="0.25">
      <c r="A1058" t="s">
        <v>2214</v>
      </c>
      <c r="B1058" t="s">
        <v>2215</v>
      </c>
      <c r="C1058" t="s">
        <v>95</v>
      </c>
    </row>
    <row r="1059" spans="1:3" x14ac:dyDescent="0.25">
      <c r="A1059" t="s">
        <v>2216</v>
      </c>
      <c r="B1059" t="s">
        <v>2217</v>
      </c>
      <c r="C1059" t="s">
        <v>95</v>
      </c>
    </row>
    <row r="1060" spans="1:3" x14ac:dyDescent="0.25">
      <c r="A1060" t="s">
        <v>2218</v>
      </c>
      <c r="B1060" t="s">
        <v>2219</v>
      </c>
      <c r="C1060" t="s">
        <v>95</v>
      </c>
    </row>
    <row r="1061" spans="1:3" x14ac:dyDescent="0.25">
      <c r="A1061" t="s">
        <v>2220</v>
      </c>
      <c r="B1061" t="s">
        <v>2221</v>
      </c>
      <c r="C1061" t="s">
        <v>95</v>
      </c>
    </row>
    <row r="1062" spans="1:3" x14ac:dyDescent="0.25">
      <c r="A1062" t="s">
        <v>2222</v>
      </c>
      <c r="B1062" t="s">
        <v>2223</v>
      </c>
      <c r="C1062" t="s">
        <v>95</v>
      </c>
    </row>
    <row r="1063" spans="1:3" x14ac:dyDescent="0.25">
      <c r="A1063" t="s">
        <v>2224</v>
      </c>
      <c r="B1063" t="s">
        <v>2225</v>
      </c>
      <c r="C1063" t="s">
        <v>95</v>
      </c>
    </row>
    <row r="1064" spans="1:3" x14ac:dyDescent="0.25">
      <c r="A1064" t="s">
        <v>2226</v>
      </c>
      <c r="B1064" t="s">
        <v>2227</v>
      </c>
      <c r="C1064" t="s">
        <v>95</v>
      </c>
    </row>
    <row r="1065" spans="1:3" x14ac:dyDescent="0.25">
      <c r="A1065" t="s">
        <v>2228</v>
      </c>
      <c r="B1065" t="s">
        <v>2229</v>
      </c>
      <c r="C1065" t="s">
        <v>95</v>
      </c>
    </row>
    <row r="1066" spans="1:3" x14ac:dyDescent="0.25">
      <c r="A1066" t="s">
        <v>2230</v>
      </c>
      <c r="B1066" t="s">
        <v>2231</v>
      </c>
      <c r="C1066" t="s">
        <v>95</v>
      </c>
    </row>
    <row r="1067" spans="1:3" x14ac:dyDescent="0.25">
      <c r="A1067" t="s">
        <v>2232</v>
      </c>
      <c r="B1067" t="s">
        <v>2233</v>
      </c>
      <c r="C1067" t="s">
        <v>95</v>
      </c>
    </row>
    <row r="1068" spans="1:3" x14ac:dyDescent="0.25">
      <c r="A1068" t="s">
        <v>2234</v>
      </c>
      <c r="B1068" t="s">
        <v>2235</v>
      </c>
      <c r="C1068" t="s">
        <v>95</v>
      </c>
    </row>
    <row r="1069" spans="1:3" x14ac:dyDescent="0.25">
      <c r="A1069" t="s">
        <v>2236</v>
      </c>
      <c r="B1069" t="s">
        <v>2237</v>
      </c>
      <c r="C1069" t="s">
        <v>95</v>
      </c>
    </row>
    <row r="1070" spans="1:3" x14ac:dyDescent="0.25">
      <c r="A1070" t="s">
        <v>2238</v>
      </c>
      <c r="B1070" t="s">
        <v>2239</v>
      </c>
      <c r="C1070" t="s">
        <v>95</v>
      </c>
    </row>
    <row r="1071" spans="1:3" x14ac:dyDescent="0.25">
      <c r="A1071" t="s">
        <v>2240</v>
      </c>
      <c r="B1071" t="s">
        <v>2241</v>
      </c>
      <c r="C1071" t="s">
        <v>95</v>
      </c>
    </row>
    <row r="1072" spans="1:3" x14ac:dyDescent="0.25">
      <c r="A1072" t="s">
        <v>2242</v>
      </c>
      <c r="B1072" t="s">
        <v>2243</v>
      </c>
      <c r="C1072" t="s">
        <v>95</v>
      </c>
    </row>
    <row r="1073" spans="1:3" x14ac:dyDescent="0.25">
      <c r="A1073" t="s">
        <v>2244</v>
      </c>
      <c r="B1073" t="s">
        <v>2245</v>
      </c>
      <c r="C1073" t="s">
        <v>95</v>
      </c>
    </row>
    <row r="1074" spans="1:3" x14ac:dyDescent="0.25">
      <c r="A1074" t="s">
        <v>2246</v>
      </c>
      <c r="B1074" t="s">
        <v>2247</v>
      </c>
      <c r="C1074" t="s">
        <v>95</v>
      </c>
    </row>
    <row r="1075" spans="1:3" x14ac:dyDescent="0.25">
      <c r="A1075" t="s">
        <v>2248</v>
      </c>
      <c r="B1075" t="s">
        <v>2249</v>
      </c>
      <c r="C1075" t="s">
        <v>95</v>
      </c>
    </row>
    <row r="1076" spans="1:3" x14ac:dyDescent="0.25">
      <c r="A1076" t="s">
        <v>2250</v>
      </c>
      <c r="B1076" t="s">
        <v>2251</v>
      </c>
      <c r="C1076" t="s">
        <v>95</v>
      </c>
    </row>
    <row r="1077" spans="1:3" x14ac:dyDescent="0.25">
      <c r="A1077" t="s">
        <v>2252</v>
      </c>
      <c r="B1077" t="s">
        <v>2253</v>
      </c>
      <c r="C1077" t="s">
        <v>95</v>
      </c>
    </row>
    <row r="1078" spans="1:3" x14ac:dyDescent="0.25">
      <c r="A1078" t="s">
        <v>2254</v>
      </c>
      <c r="B1078" t="s">
        <v>2255</v>
      </c>
      <c r="C1078" t="s">
        <v>95</v>
      </c>
    </row>
    <row r="1079" spans="1:3" x14ac:dyDescent="0.25">
      <c r="A1079" t="s">
        <v>2256</v>
      </c>
      <c r="B1079" t="s">
        <v>2257</v>
      </c>
      <c r="C1079" t="s">
        <v>95</v>
      </c>
    </row>
    <row r="1080" spans="1:3" x14ac:dyDescent="0.25">
      <c r="A1080" t="s">
        <v>2258</v>
      </c>
      <c r="B1080" t="s">
        <v>2259</v>
      </c>
      <c r="C1080" t="s">
        <v>95</v>
      </c>
    </row>
    <row r="1081" spans="1:3" x14ac:dyDescent="0.25">
      <c r="A1081" t="s">
        <v>2260</v>
      </c>
      <c r="B1081" t="s">
        <v>2261</v>
      </c>
      <c r="C1081" t="s">
        <v>95</v>
      </c>
    </row>
    <row r="1082" spans="1:3" x14ac:dyDescent="0.25">
      <c r="A1082" t="s">
        <v>2262</v>
      </c>
      <c r="B1082" t="s">
        <v>2263</v>
      </c>
      <c r="C1082" t="s">
        <v>95</v>
      </c>
    </row>
    <row r="1083" spans="1:3" x14ac:dyDescent="0.25">
      <c r="A1083" t="s">
        <v>2264</v>
      </c>
      <c r="B1083" t="s">
        <v>2265</v>
      </c>
      <c r="C1083" t="s">
        <v>95</v>
      </c>
    </row>
    <row r="1084" spans="1:3" x14ac:dyDescent="0.25">
      <c r="A1084" t="s">
        <v>2266</v>
      </c>
      <c r="B1084" t="s">
        <v>2267</v>
      </c>
      <c r="C1084" t="s">
        <v>95</v>
      </c>
    </row>
    <row r="1085" spans="1:3" x14ac:dyDescent="0.25">
      <c r="A1085" t="s">
        <v>2268</v>
      </c>
      <c r="B1085" t="s">
        <v>2269</v>
      </c>
      <c r="C1085" t="s">
        <v>96</v>
      </c>
    </row>
    <row r="1086" spans="1:3" x14ac:dyDescent="0.25">
      <c r="A1086" t="s">
        <v>2270</v>
      </c>
      <c r="B1086" t="s">
        <v>2271</v>
      </c>
      <c r="C1086" t="s">
        <v>96</v>
      </c>
    </row>
    <row r="1087" spans="1:3" x14ac:dyDescent="0.25">
      <c r="A1087" t="s">
        <v>2272</v>
      </c>
      <c r="B1087" t="s">
        <v>2273</v>
      </c>
      <c r="C1087" t="s">
        <v>96</v>
      </c>
    </row>
    <row r="1088" spans="1:3" x14ac:dyDescent="0.25">
      <c r="A1088" t="s">
        <v>2274</v>
      </c>
      <c r="B1088" t="s">
        <v>2275</v>
      </c>
      <c r="C1088" t="s">
        <v>96</v>
      </c>
    </row>
    <row r="1089" spans="1:3" x14ac:dyDescent="0.25">
      <c r="A1089" t="s">
        <v>2276</v>
      </c>
      <c r="B1089" t="s">
        <v>2277</v>
      </c>
      <c r="C1089" t="s">
        <v>96</v>
      </c>
    </row>
    <row r="1090" spans="1:3" x14ac:dyDescent="0.25">
      <c r="A1090" t="s">
        <v>2278</v>
      </c>
      <c r="B1090" t="s">
        <v>2279</v>
      </c>
      <c r="C1090" t="s">
        <v>96</v>
      </c>
    </row>
    <row r="1091" spans="1:3" x14ac:dyDescent="0.25">
      <c r="A1091" t="s">
        <v>2280</v>
      </c>
      <c r="B1091" t="s">
        <v>2281</v>
      </c>
      <c r="C1091" t="s">
        <v>96</v>
      </c>
    </row>
    <row r="1092" spans="1:3" x14ac:dyDescent="0.25">
      <c r="A1092" t="s">
        <v>2282</v>
      </c>
      <c r="B1092" t="s">
        <v>2283</v>
      </c>
      <c r="C1092" t="s">
        <v>96</v>
      </c>
    </row>
    <row r="1093" spans="1:3" x14ac:dyDescent="0.25">
      <c r="A1093" t="s">
        <v>2284</v>
      </c>
      <c r="B1093" t="s">
        <v>2285</v>
      </c>
      <c r="C1093" t="s">
        <v>97</v>
      </c>
    </row>
    <row r="1094" spans="1:3" x14ac:dyDescent="0.25">
      <c r="A1094" t="s">
        <v>2286</v>
      </c>
      <c r="B1094" t="s">
        <v>2287</v>
      </c>
      <c r="C1094" t="s">
        <v>97</v>
      </c>
    </row>
    <row r="1095" spans="1:3" x14ac:dyDescent="0.25">
      <c r="A1095" t="s">
        <v>2288</v>
      </c>
      <c r="B1095" t="s">
        <v>2289</v>
      </c>
      <c r="C1095" t="s">
        <v>97</v>
      </c>
    </row>
    <row r="1096" spans="1:3" x14ac:dyDescent="0.25">
      <c r="A1096" t="s">
        <v>2290</v>
      </c>
      <c r="B1096" t="s">
        <v>2291</v>
      </c>
      <c r="C1096" t="s">
        <v>97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8"/>
  <sheetViews>
    <sheetView topLeftCell="A67" workbookViewId="0">
      <selection activeCell="F103" sqref="F103"/>
    </sheetView>
  </sheetViews>
  <sheetFormatPr defaultRowHeight="15" x14ac:dyDescent="0.25"/>
  <sheetData>
    <row r="1" spans="1:2" x14ac:dyDescent="0.25">
      <c r="A1" s="8" t="s">
        <v>0</v>
      </c>
      <c r="B1" s="1" t="s">
        <v>1</v>
      </c>
    </row>
    <row r="2" spans="1:2" x14ac:dyDescent="0.25">
      <c r="A2" s="2" t="s">
        <v>2</v>
      </c>
      <c r="B2" s="3">
        <v>11</v>
      </c>
    </row>
    <row r="3" spans="1:2" x14ac:dyDescent="0.25">
      <c r="A3" s="4" t="s">
        <v>3</v>
      </c>
      <c r="B3" s="5">
        <v>3</v>
      </c>
    </row>
    <row r="4" spans="1:2" x14ac:dyDescent="0.25">
      <c r="A4" s="4" t="s">
        <v>4</v>
      </c>
      <c r="B4" s="5">
        <v>5</v>
      </c>
    </row>
    <row r="5" spans="1:2" x14ac:dyDescent="0.25">
      <c r="A5" s="4" t="s">
        <v>5</v>
      </c>
      <c r="B5" s="5">
        <v>1</v>
      </c>
    </row>
    <row r="6" spans="1:2" x14ac:dyDescent="0.25">
      <c r="A6" s="4" t="s">
        <v>6</v>
      </c>
      <c r="B6" s="5">
        <v>3</v>
      </c>
    </row>
    <row r="7" spans="1:2" x14ac:dyDescent="0.25">
      <c r="A7" s="4" t="s">
        <v>7</v>
      </c>
      <c r="B7" s="5">
        <v>2</v>
      </c>
    </row>
    <row r="8" spans="1:2" x14ac:dyDescent="0.25">
      <c r="A8" s="4" t="s">
        <v>8</v>
      </c>
      <c r="B8" s="5">
        <v>8</v>
      </c>
    </row>
    <row r="9" spans="1:2" x14ac:dyDescent="0.25">
      <c r="A9" s="4" t="s">
        <v>9</v>
      </c>
      <c r="B9" s="5">
        <v>14</v>
      </c>
    </row>
    <row r="10" spans="1:2" x14ac:dyDescent="0.25">
      <c r="A10" s="4" t="s">
        <v>10</v>
      </c>
      <c r="B10" s="5">
        <v>5</v>
      </c>
    </row>
    <row r="11" spans="1:2" x14ac:dyDescent="0.25">
      <c r="A11" s="4" t="s">
        <v>11</v>
      </c>
      <c r="B11" s="5">
        <v>1</v>
      </c>
    </row>
    <row r="12" spans="1:2" x14ac:dyDescent="0.25">
      <c r="A12" s="4" t="s">
        <v>12</v>
      </c>
      <c r="B12" s="5">
        <v>5</v>
      </c>
    </row>
    <row r="13" spans="1:2" x14ac:dyDescent="0.25">
      <c r="A13" s="4" t="s">
        <v>13</v>
      </c>
      <c r="B13" s="5">
        <v>10</v>
      </c>
    </row>
    <row r="14" spans="1:2" x14ac:dyDescent="0.25">
      <c r="A14" s="4" t="s">
        <v>14</v>
      </c>
      <c r="B14" s="5">
        <v>6</v>
      </c>
    </row>
    <row r="15" spans="1:2" x14ac:dyDescent="0.25">
      <c r="A15" s="4" t="s">
        <v>15</v>
      </c>
      <c r="B15" s="5">
        <v>7</v>
      </c>
    </row>
    <row r="16" spans="1:2" x14ac:dyDescent="0.25">
      <c r="A16" s="4" t="s">
        <v>16</v>
      </c>
      <c r="B16" s="5">
        <v>7</v>
      </c>
    </row>
    <row r="17" spans="1:2" x14ac:dyDescent="0.25">
      <c r="A17" s="4" t="s">
        <v>17</v>
      </c>
      <c r="B17" s="5">
        <v>4</v>
      </c>
    </row>
    <row r="18" spans="1:2" x14ac:dyDescent="0.25">
      <c r="A18" s="4" t="s">
        <v>18</v>
      </c>
      <c r="B18" s="5">
        <v>6</v>
      </c>
    </row>
    <row r="19" spans="1:2" x14ac:dyDescent="0.25">
      <c r="A19" s="4" t="s">
        <v>19</v>
      </c>
      <c r="B19" s="5">
        <v>2</v>
      </c>
    </row>
    <row r="20" spans="1:2" x14ac:dyDescent="0.25">
      <c r="A20" s="4" t="s">
        <v>20</v>
      </c>
      <c r="B20" s="5">
        <v>23</v>
      </c>
    </row>
    <row r="21" spans="1:2" x14ac:dyDescent="0.25">
      <c r="A21" s="4" t="s">
        <v>21</v>
      </c>
      <c r="B21" s="5">
        <v>8</v>
      </c>
    </row>
    <row r="22" spans="1:2" x14ac:dyDescent="0.25">
      <c r="A22" s="4" t="s">
        <v>22</v>
      </c>
      <c r="B22" s="5">
        <v>2</v>
      </c>
    </row>
    <row r="23" spans="1:2" x14ac:dyDescent="0.25">
      <c r="A23" s="4" t="s">
        <v>23</v>
      </c>
      <c r="B23" s="5">
        <v>4</v>
      </c>
    </row>
    <row r="24" spans="1:2" x14ac:dyDescent="0.25">
      <c r="A24" s="4" t="s">
        <v>24</v>
      </c>
      <c r="B24" s="5">
        <v>4</v>
      </c>
    </row>
    <row r="25" spans="1:2" x14ac:dyDescent="0.25">
      <c r="A25" s="4" t="s">
        <v>25</v>
      </c>
      <c r="B25" s="5">
        <v>4</v>
      </c>
    </row>
    <row r="26" spans="1:2" x14ac:dyDescent="0.25">
      <c r="A26" s="4" t="s">
        <v>26</v>
      </c>
      <c r="B26" s="5">
        <v>47</v>
      </c>
    </row>
    <row r="27" spans="1:2" x14ac:dyDescent="0.25">
      <c r="A27" s="4" t="s">
        <v>27</v>
      </c>
      <c r="B27" s="5">
        <v>42</v>
      </c>
    </row>
    <row r="28" spans="1:2" x14ac:dyDescent="0.25">
      <c r="A28" s="4" t="s">
        <v>28</v>
      </c>
      <c r="B28" s="5">
        <v>13</v>
      </c>
    </row>
    <row r="29" spans="1:2" x14ac:dyDescent="0.25">
      <c r="A29" s="4" t="s">
        <v>29</v>
      </c>
      <c r="B29" s="5">
        <v>4</v>
      </c>
    </row>
    <row r="30" spans="1:2" x14ac:dyDescent="0.25">
      <c r="A30" s="4" t="s">
        <v>30</v>
      </c>
      <c r="B30" s="5">
        <v>2</v>
      </c>
    </row>
    <row r="31" spans="1:2" x14ac:dyDescent="0.25">
      <c r="A31" s="4" t="s">
        <v>31</v>
      </c>
      <c r="B31" s="5">
        <v>4</v>
      </c>
    </row>
    <row r="32" spans="1:2" x14ac:dyDescent="0.25">
      <c r="A32" s="4" t="s">
        <v>32</v>
      </c>
      <c r="B32" s="5">
        <v>8</v>
      </c>
    </row>
    <row r="33" spans="1:2" x14ac:dyDescent="0.25">
      <c r="A33" s="4" t="s">
        <v>33</v>
      </c>
      <c r="B33" s="5">
        <v>2</v>
      </c>
    </row>
    <row r="34" spans="1:2" x14ac:dyDescent="0.25">
      <c r="A34" s="4" t="s">
        <v>34</v>
      </c>
      <c r="B34" s="5">
        <v>6</v>
      </c>
    </row>
    <row r="35" spans="1:2" x14ac:dyDescent="0.25">
      <c r="A35" s="4" t="s">
        <v>35</v>
      </c>
      <c r="B35" s="5">
        <v>4</v>
      </c>
    </row>
    <row r="36" spans="1:2" x14ac:dyDescent="0.25">
      <c r="A36" s="4" t="s">
        <v>36</v>
      </c>
      <c r="B36" s="5">
        <v>2</v>
      </c>
    </row>
    <row r="37" spans="1:2" x14ac:dyDescent="0.25">
      <c r="A37" s="4" t="s">
        <v>37</v>
      </c>
      <c r="B37" s="5">
        <v>20</v>
      </c>
    </row>
    <row r="38" spans="1:2" x14ac:dyDescent="0.25">
      <c r="A38" s="4" t="s">
        <v>38</v>
      </c>
      <c r="B38" s="5">
        <v>3</v>
      </c>
    </row>
    <row r="39" spans="1:2" x14ac:dyDescent="0.25">
      <c r="A39" s="4" t="s">
        <v>39</v>
      </c>
      <c r="B39" s="5">
        <v>3</v>
      </c>
    </row>
    <row r="40" spans="1:2" x14ac:dyDescent="0.25">
      <c r="A40" s="4" t="s">
        <v>40</v>
      </c>
      <c r="B40" s="5">
        <v>5</v>
      </c>
    </row>
    <row r="41" spans="1:2" x14ac:dyDescent="0.25">
      <c r="A41" s="4" t="s">
        <v>41</v>
      </c>
      <c r="B41" s="5">
        <v>2</v>
      </c>
    </row>
    <row r="42" spans="1:2" x14ac:dyDescent="0.25">
      <c r="A42" s="4" t="s">
        <v>42</v>
      </c>
      <c r="B42" s="5">
        <v>15</v>
      </c>
    </row>
    <row r="43" spans="1:2" x14ac:dyDescent="0.25">
      <c r="A43" s="4" t="s">
        <v>43</v>
      </c>
      <c r="B43" s="5">
        <v>2</v>
      </c>
    </row>
    <row r="44" spans="1:2" x14ac:dyDescent="0.25">
      <c r="A44" s="4" t="s">
        <v>44</v>
      </c>
      <c r="B44" s="5">
        <v>8</v>
      </c>
    </row>
    <row r="45" spans="1:2" x14ac:dyDescent="0.25">
      <c r="A45" s="4" t="s">
        <v>45</v>
      </c>
      <c r="B45" s="5">
        <v>2</v>
      </c>
    </row>
    <row r="46" spans="1:2" x14ac:dyDescent="0.25">
      <c r="A46" s="4" t="s">
        <v>46</v>
      </c>
      <c r="B46" s="5">
        <v>9</v>
      </c>
    </row>
    <row r="47" spans="1:2" x14ac:dyDescent="0.25">
      <c r="A47" s="4" t="s">
        <v>47</v>
      </c>
      <c r="B47" s="5">
        <v>37</v>
      </c>
    </row>
    <row r="48" spans="1:2" x14ac:dyDescent="0.25">
      <c r="A48" s="4" t="s">
        <v>48</v>
      </c>
      <c r="B48" s="5">
        <v>3</v>
      </c>
    </row>
    <row r="49" spans="1:2" x14ac:dyDescent="0.25">
      <c r="A49" s="4" t="s">
        <v>49</v>
      </c>
      <c r="B49" s="5">
        <v>3</v>
      </c>
    </row>
    <row r="50" spans="1:2" x14ac:dyDescent="0.25">
      <c r="A50" s="4" t="s">
        <v>50</v>
      </c>
      <c r="B50" s="5">
        <v>7</v>
      </c>
    </row>
    <row r="51" spans="1:2" x14ac:dyDescent="0.25">
      <c r="A51" s="4" t="s">
        <v>51</v>
      </c>
      <c r="B51" s="5">
        <v>77</v>
      </c>
    </row>
    <row r="52" spans="1:2" x14ac:dyDescent="0.25">
      <c r="A52" s="4" t="s">
        <v>52</v>
      </c>
      <c r="B52" s="5">
        <v>9</v>
      </c>
    </row>
    <row r="53" spans="1:2" x14ac:dyDescent="0.25">
      <c r="A53" s="4" t="s">
        <v>53</v>
      </c>
      <c r="B53" s="5">
        <v>7</v>
      </c>
    </row>
    <row r="54" spans="1:2" x14ac:dyDescent="0.25">
      <c r="A54" s="4" t="s">
        <v>54</v>
      </c>
      <c r="B54" s="5">
        <v>3</v>
      </c>
    </row>
    <row r="55" spans="1:2" x14ac:dyDescent="0.25">
      <c r="A55" s="4" t="s">
        <v>55</v>
      </c>
      <c r="B55" s="5">
        <v>13</v>
      </c>
    </row>
    <row r="56" spans="1:2" x14ac:dyDescent="0.25">
      <c r="A56" s="4" t="s">
        <v>56</v>
      </c>
      <c r="B56" s="5">
        <v>1</v>
      </c>
    </row>
    <row r="57" spans="1:2" x14ac:dyDescent="0.25">
      <c r="A57" s="4" t="s">
        <v>57</v>
      </c>
      <c r="B57" s="5">
        <v>9</v>
      </c>
    </row>
    <row r="58" spans="1:2" x14ac:dyDescent="0.25">
      <c r="A58" s="4" t="s">
        <v>58</v>
      </c>
      <c r="B58" s="5">
        <v>9</v>
      </c>
    </row>
    <row r="59" spans="1:2" x14ac:dyDescent="0.25">
      <c r="A59" s="4" t="s">
        <v>59</v>
      </c>
      <c r="B59" s="5">
        <v>7</v>
      </c>
    </row>
    <row r="60" spans="1:2" x14ac:dyDescent="0.25">
      <c r="A60" s="4" t="s">
        <v>60</v>
      </c>
      <c r="B60" s="5">
        <v>3</v>
      </c>
    </row>
    <row r="61" spans="1:2" x14ac:dyDescent="0.25">
      <c r="A61" s="4" t="s">
        <v>61</v>
      </c>
      <c r="B61" s="5">
        <v>1</v>
      </c>
    </row>
    <row r="62" spans="1:2" x14ac:dyDescent="0.25">
      <c r="A62" s="4" t="s">
        <v>62</v>
      </c>
      <c r="B62" s="5">
        <v>7</v>
      </c>
    </row>
    <row r="63" spans="1:2" x14ac:dyDescent="0.25">
      <c r="A63" s="4" t="s">
        <v>63</v>
      </c>
      <c r="B63" s="5">
        <v>4</v>
      </c>
    </row>
    <row r="64" spans="1:2" x14ac:dyDescent="0.25">
      <c r="A64" s="4" t="s">
        <v>64</v>
      </c>
      <c r="B64" s="5">
        <v>1</v>
      </c>
    </row>
    <row r="65" spans="1:2" x14ac:dyDescent="0.25">
      <c r="A65" s="4" t="s">
        <v>65</v>
      </c>
      <c r="B65" s="5">
        <v>3</v>
      </c>
    </row>
    <row r="66" spans="1:2" x14ac:dyDescent="0.25">
      <c r="A66" s="4" t="s">
        <v>66</v>
      </c>
      <c r="B66" s="5">
        <v>4</v>
      </c>
    </row>
    <row r="67" spans="1:2" x14ac:dyDescent="0.25">
      <c r="A67" s="4" t="s">
        <v>67</v>
      </c>
      <c r="B67" s="5">
        <v>17</v>
      </c>
    </row>
    <row r="68" spans="1:2" x14ac:dyDescent="0.25">
      <c r="A68" s="4" t="s">
        <v>68</v>
      </c>
      <c r="B68" s="5">
        <v>1</v>
      </c>
    </row>
    <row r="69" spans="1:2" x14ac:dyDescent="0.25">
      <c r="A69" s="4" t="s">
        <v>69</v>
      </c>
      <c r="B69" s="5">
        <v>111</v>
      </c>
    </row>
    <row r="70" spans="1:2" x14ac:dyDescent="0.25">
      <c r="A70" s="4" t="s">
        <v>70</v>
      </c>
      <c r="B70" s="5">
        <v>3</v>
      </c>
    </row>
    <row r="71" spans="1:2" x14ac:dyDescent="0.25">
      <c r="A71" s="4" t="s">
        <v>71</v>
      </c>
      <c r="B71" s="5">
        <v>5</v>
      </c>
    </row>
    <row r="72" spans="1:2" x14ac:dyDescent="0.25">
      <c r="A72" s="4" t="s">
        <v>72</v>
      </c>
      <c r="B72" s="5">
        <v>158</v>
      </c>
    </row>
    <row r="73" spans="1:2" x14ac:dyDescent="0.25">
      <c r="A73" s="4" t="s">
        <v>73</v>
      </c>
      <c r="B73" s="5">
        <v>1</v>
      </c>
    </row>
    <row r="74" spans="1:2" x14ac:dyDescent="0.25">
      <c r="A74" s="4" t="s">
        <v>74</v>
      </c>
      <c r="B74" s="5">
        <v>70</v>
      </c>
    </row>
    <row r="75" spans="1:2" x14ac:dyDescent="0.25">
      <c r="A75" s="4" t="s">
        <v>75</v>
      </c>
      <c r="B75" s="5">
        <v>2</v>
      </c>
    </row>
    <row r="76" spans="1:2" x14ac:dyDescent="0.25">
      <c r="A76" s="4" t="s">
        <v>76</v>
      </c>
      <c r="B76" s="5">
        <v>1</v>
      </c>
    </row>
    <row r="77" spans="1:2" x14ac:dyDescent="0.25">
      <c r="A77" s="4" t="s">
        <v>77</v>
      </c>
      <c r="B77" s="5">
        <v>6</v>
      </c>
    </row>
    <row r="78" spans="1:2" x14ac:dyDescent="0.25">
      <c r="A78" s="4" t="s">
        <v>78</v>
      </c>
      <c r="B78" s="5">
        <v>8</v>
      </c>
    </row>
    <row r="79" spans="1:2" x14ac:dyDescent="0.25">
      <c r="A79" s="4" t="s">
        <v>79</v>
      </c>
      <c r="B79" s="5">
        <v>3</v>
      </c>
    </row>
    <row r="80" spans="1:2" x14ac:dyDescent="0.25">
      <c r="A80" s="4" t="s">
        <v>80</v>
      </c>
      <c r="B80" s="5">
        <v>5</v>
      </c>
    </row>
    <row r="81" spans="1:2" x14ac:dyDescent="0.25">
      <c r="A81" s="4" t="s">
        <v>81</v>
      </c>
      <c r="B81" s="5">
        <v>19</v>
      </c>
    </row>
    <row r="82" spans="1:2" x14ac:dyDescent="0.25">
      <c r="A82" s="4" t="s">
        <v>82</v>
      </c>
      <c r="B82" s="5">
        <v>1</v>
      </c>
    </row>
    <row r="83" spans="1:2" x14ac:dyDescent="0.25">
      <c r="A83" s="4" t="s">
        <v>83</v>
      </c>
      <c r="B83" s="5">
        <v>7</v>
      </c>
    </row>
    <row r="84" spans="1:2" x14ac:dyDescent="0.25">
      <c r="A84" s="4" t="s">
        <v>84</v>
      </c>
      <c r="B84" s="5">
        <v>9</v>
      </c>
    </row>
    <row r="85" spans="1:2" x14ac:dyDescent="0.25">
      <c r="A85" s="4" t="s">
        <v>85</v>
      </c>
      <c r="B85" s="5">
        <v>2</v>
      </c>
    </row>
    <row r="86" spans="1:2" x14ac:dyDescent="0.25">
      <c r="A86" s="4" t="s">
        <v>86</v>
      </c>
      <c r="B86" s="5">
        <v>4</v>
      </c>
    </row>
    <row r="87" spans="1:2" x14ac:dyDescent="0.25">
      <c r="A87" s="4" t="s">
        <v>87</v>
      </c>
      <c r="B87" s="5">
        <v>4</v>
      </c>
    </row>
    <row r="88" spans="1:2" x14ac:dyDescent="0.25">
      <c r="A88" s="4" t="s">
        <v>88</v>
      </c>
      <c r="B88" s="5">
        <v>16</v>
      </c>
    </row>
    <row r="89" spans="1:2" x14ac:dyDescent="0.25">
      <c r="A89" s="4" t="s">
        <v>89</v>
      </c>
      <c r="B89" s="5">
        <v>6</v>
      </c>
    </row>
    <row r="90" spans="1:2" x14ac:dyDescent="0.25">
      <c r="A90" s="4" t="s">
        <v>90</v>
      </c>
      <c r="B90" s="5">
        <v>3</v>
      </c>
    </row>
    <row r="91" spans="1:2" x14ac:dyDescent="0.25">
      <c r="A91" s="4" t="s">
        <v>91</v>
      </c>
      <c r="B91" s="5">
        <v>1</v>
      </c>
    </row>
    <row r="92" spans="1:2" x14ac:dyDescent="0.25">
      <c r="A92" s="4" t="s">
        <v>92</v>
      </c>
      <c r="B92" s="5">
        <v>5</v>
      </c>
    </row>
    <row r="93" spans="1:2" x14ac:dyDescent="0.25">
      <c r="A93" s="4" t="s">
        <v>93</v>
      </c>
      <c r="B93" s="5">
        <v>17</v>
      </c>
    </row>
    <row r="94" spans="1:2" x14ac:dyDescent="0.25">
      <c r="A94" s="4" t="s">
        <v>94</v>
      </c>
      <c r="B94" s="5">
        <v>8</v>
      </c>
    </row>
    <row r="95" spans="1:2" x14ac:dyDescent="0.25">
      <c r="A95" s="4" t="s">
        <v>95</v>
      </c>
      <c r="B95" s="5">
        <v>34</v>
      </c>
    </row>
    <row r="96" spans="1:2" x14ac:dyDescent="0.25">
      <c r="A96" s="4" t="s">
        <v>96</v>
      </c>
      <c r="B96" s="5">
        <v>8</v>
      </c>
    </row>
    <row r="97" spans="1:2" x14ac:dyDescent="0.25">
      <c r="A97" s="4" t="s">
        <v>97</v>
      </c>
      <c r="B97" s="5">
        <v>4</v>
      </c>
    </row>
    <row r="98" spans="1:2" x14ac:dyDescent="0.25">
      <c r="A98" s="6" t="s">
        <v>98</v>
      </c>
      <c r="B98" s="7">
        <v>1095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iscrizioni non perfezionate</vt:lpstr>
      <vt:lpstr>pivot province vuoto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vicepresidente</dc:creator>
  <cp:lastModifiedBy>vicepresidente</cp:lastModifiedBy>
  <dcterms:created xsi:type="dcterms:W3CDTF">2018-05-17T15:18:35Z</dcterms:created>
  <dcterms:modified xsi:type="dcterms:W3CDTF">2018-05-17T15:19:36Z</dcterms:modified>
</cp:coreProperties>
</file>